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'Hidden_1'!$A$1:$A$10</definedName>
    <definedName name="Hidden_213">'Hidden_2'!$A$1:$A$2</definedName>
  </definedNames>
  <calcPr calcId="152511"/>
</workbook>
</file>

<file path=xl/sharedStrings.xml><?xml version="1.0" encoding="utf-8"?>
<sst xmlns="http://schemas.openxmlformats.org/spreadsheetml/2006/main" count="1099" uniqueCount="378">
  <si>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</si>
  <si>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</si>
  <si>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</si>
  <si>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</si>
  <si>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</si>
  <si>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</si>
  <si>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</si>
  <si>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</si>
  <si>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</si>
  <si>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</si>
  <si>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</si>
  <si>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</si>
  <si>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</si>
  <si>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</si>
  <si>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</si>
  <si>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</si>
  <si>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</si>
  <si>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</si>
  <si>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</si>
  <si>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</si>
  <si>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</si>
  <si>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</si>
  <si>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</si>
  <si>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</si>
  <si>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</si>
  <si>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</si>
  <si>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</si>
  <si>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</si>
  <si>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</si>
  <si>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</si>
  <si>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</si>
  <si>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</si>
  <si>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</si>
  <si>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</si>
  <si>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</si>
  <si>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</si>
  <si>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</si>
  <si>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</si>
  <si>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</si>
  <si>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</si>
  <si>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</si>
  <si>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</si>
  <si>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</si>
  <si>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</si>
  <si>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</si>
  <si>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</si>
  <si>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</si>
  <si>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</si>
  <si>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</si>
  <si>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</si>
  <si>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</si>
  <si>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</si>
  <si>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</si>
  <si>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</si>
  <si>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</si>
  <si>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</si>
  <si>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</si>
  <si>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</si>
  <si>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</si>
  <si>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</si>
  <si>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</si>
  <si>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</si>
  <si>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</si>
  <si>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</si>
  <si>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</si>
  <si>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</si>
  <si>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</si>
  <si>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</si>
  <si>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</si>
  <si>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</si>
  <si>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</si>
  <si>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</si>
  <si>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</si>
  <si>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</si>
  <si>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</si>
  <si>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SINDICO
DE
HACIENDA</t>
  </si>
  <si>
    <t>MARIA JESUS</t>
  </si>
  <si>
    <t>ZACARIAS</t>
  </si>
  <si>
    <t>ESPINOZA</t>
  </si>
  <si>
    <t>01 PRESIDENCIA MUNICIPAL</t>
  </si>
  <si>
    <t>OFICIAL DE
REGISTRO
CIVIL</t>
  </si>
  <si>
    <t>CARLOS OMAR</t>
  </si>
  <si>
    <t>GARCIA</t>
  </si>
  <si>
    <t>NARVAEZ</t>
  </si>
  <si>
    <t>02 SECRETARIA DEL H
AYUNTAMIENTO</t>
  </si>
  <si>
    <t>CONSUELO</t>
  </si>
  <si>
    <t>DIAZ</t>
  </si>
  <si>
    <t>PEREZ</t>
  </si>
  <si>
    <t>JAVIER</t>
  </si>
  <si>
    <t>ALONZO</t>
  </si>
  <si>
    <t>HERNANDEZ</t>
  </si>
  <si>
    <t>GABINO</t>
  </si>
  <si>
    <t>LOPEZ</t>
  </si>
  <si>
    <t>SECRETARIO
DEL
AYUNTAMIENTO</t>
  </si>
  <si>
    <t>ANTONIO</t>
  </si>
  <si>
    <t>GOMEZ</t>
  </si>
  <si>
    <t>VAZQUEZ</t>
  </si>
  <si>
    <t>COORDINADOR</t>
  </si>
  <si>
    <t>BALTAZAR</t>
  </si>
  <si>
    <t>CONTRERAS</t>
  </si>
  <si>
    <t>CASTILLEJOS</t>
  </si>
  <si>
    <t>03 DIRECCIÓN DE FINANZAS</t>
  </si>
  <si>
    <t>DIRECTOR</t>
  </si>
  <si>
    <t>JORGE</t>
  </si>
  <si>
    <t>ORTEGA</t>
  </si>
  <si>
    <t>MORALES</t>
  </si>
  <si>
    <t>JEFE DE
AREA</t>
  </si>
  <si>
    <t>HENRY JONATHAN</t>
  </si>
  <si>
    <t>CAROS JAVIER</t>
  </si>
  <si>
    <t>RODRIGUEZ</t>
  </si>
  <si>
    <t>JEFE DE
DEPTO</t>
  </si>
  <si>
    <t>CARLOS</t>
  </si>
  <si>
    <t>GONZALEZ</t>
  </si>
  <si>
    <t>JEFE DE
DEPTO.</t>
  </si>
  <si>
    <t>JOSE MANUEL</t>
  </si>
  <si>
    <t>SANCHEZ</t>
  </si>
  <si>
    <t>DE LA O</t>
  </si>
  <si>
    <t>SUB
DIRECTOR</t>
  </si>
  <si>
    <t>MANUELA DEL ROSARIO</t>
  </si>
  <si>
    <t>MONTEJO</t>
  </si>
  <si>
    <t>ALFONSO</t>
  </si>
  <si>
    <t>DE LA CRUZ</t>
  </si>
  <si>
    <t>04 DIRECCION DE
PROGRAMACION</t>
  </si>
  <si>
    <t>AGUSTINA</t>
  </si>
  <si>
    <t>TORRES</t>
  </si>
  <si>
    <t>GERARDO</t>
  </si>
  <si>
    <t>PANCARDO</t>
  </si>
  <si>
    <t>SERGIO ENRIQUE</t>
  </si>
  <si>
    <t>ALFARO</t>
  </si>
  <si>
    <t>GORDILLO</t>
  </si>
  <si>
    <t>05 CONTRALORIA MUNICIPAL</t>
  </si>
  <si>
    <t>INSPECTOR</t>
  </si>
  <si>
    <t>CESAR AUGUSTO</t>
  </si>
  <si>
    <t>FOCIL</t>
  </si>
  <si>
    <t>EDGAR ALEJANDRO</t>
  </si>
  <si>
    <t>POZO</t>
  </si>
  <si>
    <t>PERERA</t>
  </si>
  <si>
    <t>IMER</t>
  </si>
  <si>
    <t>REYES</t>
  </si>
  <si>
    <t>SAMUEL</t>
  </si>
  <si>
    <t>DEL RIO</t>
  </si>
  <si>
    <t>CARLOS MARIO</t>
  </si>
  <si>
    <t>JUAREZ</t>
  </si>
  <si>
    <t>YUDER</t>
  </si>
  <si>
    <t>JOSE CARLOS</t>
  </si>
  <si>
    <t>BUSTILLOS</t>
  </si>
  <si>
    <t>BORGES</t>
  </si>
  <si>
    <t>06 DIRECCIÓN DE DESARROLLO</t>
  </si>
  <si>
    <t>PEDRO</t>
  </si>
  <si>
    <t>CASTILLO</t>
  </si>
  <si>
    <t>JESUS ARTURO</t>
  </si>
  <si>
    <t>FLORES</t>
  </si>
  <si>
    <t>CHAVARRIA</t>
  </si>
  <si>
    <t>07 DIRECCIÓN DE FOMENTO
ECONOMICO Y TURISMO</t>
  </si>
  <si>
    <t>CARLOS MANUEL</t>
  </si>
  <si>
    <t>NAZAR</t>
  </si>
  <si>
    <t>EMILIO</t>
  </si>
  <si>
    <t>VALENZUELA</t>
  </si>
  <si>
    <t>AGUILAR</t>
  </si>
  <si>
    <t>08 DIRECCIÓN DE OBRAS
ORDENAMIENTO TERRITORIAL Y
SERVICIOS MUNICIPALES</t>
  </si>
  <si>
    <t>RUBEN</t>
  </si>
  <si>
    <t>HERRERA</t>
  </si>
  <si>
    <t>ARIAS</t>
  </si>
  <si>
    <t>JOAQUIN</t>
  </si>
  <si>
    <t>OCEGUERA</t>
  </si>
  <si>
    <t>MARIA TERESA</t>
  </si>
  <si>
    <t>SERGIO FRANCISCO</t>
  </si>
  <si>
    <t>ADRIAN</t>
  </si>
  <si>
    <t>ALCANTARA</t>
  </si>
  <si>
    <t>BERUMEN</t>
  </si>
  <si>
    <t>SUBDIRECTOR</t>
  </si>
  <si>
    <t>ROBERTO</t>
  </si>
  <si>
    <t>MANZANERO</t>
  </si>
  <si>
    <t>JOSE GILBERTO</t>
  </si>
  <si>
    <t>AVENDAÑO</t>
  </si>
  <si>
    <t>MARTINEZ</t>
  </si>
  <si>
    <t>09 DIRECCIÓN DE EDUCACION
CULTURA Y RECREACION</t>
  </si>
  <si>
    <t>JUAN CARLOS</t>
  </si>
  <si>
    <t>RAMOS</t>
  </si>
  <si>
    <t>VERA</t>
  </si>
  <si>
    <t>CARLOS JAVIER</t>
  </si>
  <si>
    <t>JIMENEZ</t>
  </si>
  <si>
    <t>GENRRY ALEXANDER</t>
  </si>
  <si>
    <t>ALVAREZ</t>
  </si>
  <si>
    <t>EDGAR</t>
  </si>
  <si>
    <t>10 DIRECCIÓN DE
ADMINISTRACION</t>
  </si>
  <si>
    <t>CRISTEL GUADALUPE</t>
  </si>
  <si>
    <t>CRISTIAN</t>
  </si>
  <si>
    <t>NARDA BEATRIZ</t>
  </si>
  <si>
    <t>CAMBRANO</t>
  </si>
  <si>
    <t>JUAN GRABIEL</t>
  </si>
  <si>
    <t>CRUZ</t>
  </si>
  <si>
    <t>DARIS</t>
  </si>
  <si>
    <t>CHAN</t>
  </si>
  <si>
    <t>JEFE DE
PROYECTOS</t>
  </si>
  <si>
    <t>LEOPOLDO</t>
  </si>
  <si>
    <t>ZAMORA</t>
  </si>
  <si>
    <t>CARMEN</t>
  </si>
  <si>
    <t>SUBCORDINADOR
(A)</t>
  </si>
  <si>
    <t>EMILIANO</t>
  </si>
  <si>
    <t>GUTIERREZ</t>
  </si>
  <si>
    <t>CARVARIN</t>
  </si>
  <si>
    <t>SEGOVIA</t>
  </si>
  <si>
    <t>DE</t>
  </si>
  <si>
    <t>DIOS</t>
  </si>
  <si>
    <t>NICOLAS ALBERTO</t>
  </si>
  <si>
    <t>BAÑOS</t>
  </si>
  <si>
    <t>LAYNES</t>
  </si>
  <si>
    <t>12 DIRECCIÓN DE TRANSITO</t>
  </si>
  <si>
    <t>ANA LUISA</t>
  </si>
  <si>
    <t>LEON</t>
  </si>
  <si>
    <t>BALLINA</t>
  </si>
  <si>
    <t>13 DIRECCIÓN DE ASUNTOS
JURIDICOS</t>
  </si>
  <si>
    <t>ALVARADO</t>
  </si>
  <si>
    <t>PIMIENTA</t>
  </si>
  <si>
    <t>CORTAZAR</t>
  </si>
  <si>
    <t>ADRIAN GUADALUPE</t>
  </si>
  <si>
    <t>BAZTAR</t>
  </si>
  <si>
    <t>HENRY JEHOVANY</t>
  </si>
  <si>
    <t>LANDERO</t>
  </si>
  <si>
    <t>LUNA</t>
  </si>
  <si>
    <t>LEYSI ADRIANA</t>
  </si>
  <si>
    <t>ZETINA</t>
  </si>
  <si>
    <t>14 DIRECCIÓN DE ATENCION
CIUDADANA</t>
  </si>
  <si>
    <t>CANDELARIA</t>
  </si>
  <si>
    <t>15 DIRECCIÓN DE ATENCION A
LAS MUJERES</t>
  </si>
  <si>
    <t>DANIEL</t>
  </si>
  <si>
    <t>CAMPOS</t>
  </si>
  <si>
    <t>16 DIRECCIÓN DE PROTECCION
AMBIENTAL Y DESARROLLO
SUSTENTABLE</t>
  </si>
  <si>
    <t>JONATAN</t>
  </si>
  <si>
    <t>LUGO</t>
  </si>
  <si>
    <t>COORDINADOR
DE
PROTECCION
CIVIL</t>
  </si>
  <si>
    <t>LUIS GUSTAVO</t>
  </si>
  <si>
    <t>CAMARA</t>
  </si>
  <si>
    <t>17 UNIDAD DE PROTECCION
CIVIL</t>
  </si>
  <si>
    <t>COORDINADOR
DEL DIF</t>
  </si>
  <si>
    <t>GENOVEVA MARIA</t>
  </si>
  <si>
    <t>SOSA</t>
  </si>
  <si>
    <t>18 COORDINACION DEL DIF</t>
  </si>
  <si>
    <t>MARIA LUISA DE LOS ANGELES</t>
  </si>
  <si>
    <t>AGUIRRE</t>
  </si>
  <si>
    <t>MANZO</t>
  </si>
  <si>
    <t>MARIA GUADALUPE</t>
  </si>
  <si>
    <t>RAUL</t>
  </si>
  <si>
    <t>PAREDES</t>
  </si>
  <si>
    <t>JEFE DE
DEPARTAMENTO</t>
  </si>
  <si>
    <t>RICARDO</t>
  </si>
  <si>
    <t>LARA</t>
  </si>
  <si>
    <t>MARIA ANTONIA</t>
  </si>
  <si>
    <t>MOGUEL</t>
  </si>
  <si>
    <t>MANDUJANO</t>
  </si>
  <si>
    <t>MARCO ANTONIO</t>
  </si>
  <si>
    <t>JOSE DEL CARMEN</t>
  </si>
  <si>
    <t>ROLDAN</t>
  </si>
  <si>
    <t>SUBCOORDINADOR</t>
  </si>
  <si>
    <t>EVERARDO</t>
  </si>
  <si>
    <t>JEFE DE AREA</t>
  </si>
  <si>
    <t>TOMAS</t>
  </si>
  <si>
    <t>GARRIDO</t>
  </si>
  <si>
    <t>34 COORDINACION DEL RAMO 33</t>
  </si>
  <si>
    <t>JUAN JOSE</t>
  </si>
  <si>
    <t>RUIZ</t>
  </si>
  <si>
    <t>COMISARIO</t>
  </si>
  <si>
    <t>LUIS ENRIQUE</t>
  </si>
  <si>
    <t>DOMINGUEZ</t>
  </si>
  <si>
    <t>CUPIL</t>
  </si>
  <si>
    <t>11 DIRECCIÓN DE SEGURIDAD
PUBLICA</t>
  </si>
  <si>
    <t>Homalogo</t>
  </si>
  <si>
    <t>INEFAF</t>
  </si>
  <si>
    <t>SECTOR ADMINISTRATIVO</t>
  </si>
  <si>
    <t>PERIODICO TABASCO HOY</t>
  </si>
  <si>
    <t>CONTADORA</t>
  </si>
  <si>
    <t>DISEÑO GRAFICO</t>
  </si>
  <si>
    <t>SECTOR PRIVADO</t>
  </si>
  <si>
    <t>OFICIAL DE REGISTRO CIVIL</t>
  </si>
  <si>
    <t>SECTOR PUBLICO</t>
  </si>
  <si>
    <t>PARTICULAR</t>
  </si>
  <si>
    <t>ASESORIA JURIDICA</t>
  </si>
  <si>
    <t>UNIVERSIDAD ABIERTA Y DISTANCIA DE MEXICO</t>
  </si>
  <si>
    <t>DOCDENTE EN LINEA</t>
  </si>
  <si>
    <t>H. AYUNTAMIENTO DE BALANCAN</t>
  </si>
  <si>
    <t>JEFE DE DEPARTAMENTO CONTABILIDAD</t>
  </si>
  <si>
    <t>AREA CONTABLE</t>
  </si>
  <si>
    <t>AREA DOCENCIA</t>
  </si>
  <si>
    <t>AREA JURIDICA</t>
  </si>
  <si>
    <t>COORDINADOR DE ARMONIZACION CONTABLE</t>
  </si>
  <si>
    <t>AUXILIAR ADMINISTRATIVO</t>
  </si>
  <si>
    <t>DIRECCION DE OBRAS</t>
  </si>
  <si>
    <t>GOBIERNO DEL DISTRITO FEDERAL</t>
  </si>
  <si>
    <t>SUB DIRECTOR</t>
  </si>
  <si>
    <t>SUB DIRECTOR DE ENLACE ADMINISTRATIVO</t>
  </si>
  <si>
    <t>DUEÑO</t>
  </si>
  <si>
    <t>NEGOCIO PROPIO - SISTEMA ELECTRICO</t>
  </si>
  <si>
    <t>SECRETARIA DE EDUCACION PUBLICA</t>
  </si>
  <si>
    <t>DOCENTE</t>
  </si>
  <si>
    <t>SECTOR EDUCATIVO</t>
  </si>
  <si>
    <t>INSTITUTO MEXICANO DEL PETROLEO</t>
  </si>
  <si>
    <t>BECARIO</t>
  </si>
  <si>
    <t>DIRECTOR DE PROGRAMACION</t>
  </si>
  <si>
    <t>ASESOR EN CANTRALORIA</t>
  </si>
  <si>
    <t>JEFE DE DEPARTAMENTO</t>
  </si>
  <si>
    <t>CORPORATIVO MEXICANO DE ASESORIA EMPRESARIAL</t>
  </si>
  <si>
    <t>AREA JURICA</t>
  </si>
  <si>
    <t>JURIDICA</t>
  </si>
  <si>
    <t>H. AYUNTAMIENTO DE PARAISO</t>
  </si>
  <si>
    <t>SUB DIRECTOR DE OBRAS</t>
  </si>
  <si>
    <t>INSPECTOR-CONTRALORIA</t>
  </si>
  <si>
    <t xml:space="preserve">SECRETARIA Y COMUNICACION Y TRANSPORTE </t>
  </si>
  <si>
    <t>AUXILIAR</t>
  </si>
  <si>
    <t>H. AYUNTAMIENTO DE JONUTA</t>
  </si>
  <si>
    <t>COORDINADOR DE PROGRAMACION</t>
  </si>
  <si>
    <t>CENTRO ADMINISTRATIVO TABASCO 2000</t>
  </si>
  <si>
    <t>AGRICULTOR</t>
  </si>
  <si>
    <t>SUB DIRECTOR - DIRECCION DE DESARROLLO</t>
  </si>
  <si>
    <t xml:space="preserve">SODEXO MEXICO SA DDE CV </t>
  </si>
  <si>
    <t>GERENTE DE UNIDAD</t>
  </si>
  <si>
    <t>SEDAFOP</t>
  </si>
  <si>
    <t>TECNICO FORESTAL</t>
  </si>
  <si>
    <t>31/09/2018</t>
  </si>
  <si>
    <t>AUTOEMPLEO</t>
  </si>
  <si>
    <t>TOPOGRAFO</t>
  </si>
  <si>
    <t>SECTOR PARTICULAR</t>
  </si>
  <si>
    <t>COMISION FEDERAL DE ELECTRICIDAD</t>
  </si>
  <si>
    <t>JEFE DE FACTURACION Y COBRANZA</t>
  </si>
  <si>
    <t>SEDESOL</t>
  </si>
  <si>
    <t>GERENTE DE PROYECTO Y DE PREVENTA</t>
  </si>
  <si>
    <t>PROTEXA</t>
  </si>
  <si>
    <t>TECNICO ESPECIALISTA</t>
  </si>
  <si>
    <t>SUPERINTENDENTE EN PETROGAZ DEL GOLFO SA DE CV</t>
  </si>
  <si>
    <t>SUPERINTENDENTE</t>
  </si>
  <si>
    <t>H. AYUNTAMIENTO DE E. ZAPATA, TABASCO</t>
  </si>
  <si>
    <t>JEFE DE AREA-FACTURACION</t>
  </si>
  <si>
    <t>COORDINADOR RAMO 33</t>
  </si>
  <si>
    <t xml:space="preserve">DIRECTOR </t>
  </si>
  <si>
    <t>SECRETARIA DE FINANZAS</t>
  </si>
  <si>
    <t xml:space="preserve">CAJERA </t>
  </si>
  <si>
    <t>IEPC TABASCO</t>
  </si>
  <si>
    <t>TECHNOTEX</t>
  </si>
  <si>
    <t>RESIDENTE-MONITOREO</t>
  </si>
  <si>
    <t>ESCUELA NORMAL SUPERIOR DE BALANCAN</t>
  </si>
  <si>
    <t>JEFE DE RECURSOS FINANCIEROS Y MATERIALES</t>
  </si>
  <si>
    <t>ORGANO DE FISCALIZACION DEL ESTADO DE TABASCO</t>
  </si>
  <si>
    <t>JEFE DE GRUPO AUDITOR "A"</t>
  </si>
  <si>
    <t>GH ASESORES</t>
  </si>
  <si>
    <t>CONTADOR</t>
  </si>
  <si>
    <t>SECTR PRIVADO</t>
  </si>
  <si>
    <t>AUXILIAR ADMINITRATIVO</t>
  </si>
  <si>
    <t>H.AYUNTAMIENTO DE TEAPA</t>
  </si>
  <si>
    <t>DIRECTOR DE SEGURIDAD PUBLICA</t>
  </si>
  <si>
    <t>MUEBELRIA MOZBLAN, TENOSIQUE, TABASCO</t>
  </si>
  <si>
    <t>COBRADOR</t>
  </si>
  <si>
    <t>CONGRESO DEL ESTADO DE TABASCO</t>
  </si>
  <si>
    <t>DESPACHO JURIDICO PROPIO</t>
  </si>
  <si>
    <t>TITULAR DEL DESPACHO</t>
  </si>
  <si>
    <t>TRIBUNAL DE CONCILIACION Y ARBITRAJE DEL ESTADO DE TABASCO</t>
  </si>
  <si>
    <t>OFICIALIA DE PARTES</t>
  </si>
  <si>
    <t>DESPACHO JURIDICO JOSE HERNANDEAZ DE LA CRUZ</t>
  </si>
  <si>
    <t>AUXILIAR JURIDICO</t>
  </si>
  <si>
    <t>ESC PRIM FANNY BOLIVAR DANSORES</t>
  </si>
  <si>
    <t>SASMUB (SISTEMA DE AGUAS Y SANEAMIENTO)</t>
  </si>
  <si>
    <t>LABORATORISTA</t>
  </si>
  <si>
    <t xml:space="preserve">CIBER PLAZA SIDERAL </t>
  </si>
  <si>
    <t>ADMINISTRADOR</t>
  </si>
  <si>
    <t>COCINERO</t>
  </si>
  <si>
    <t>RESTAURANTE LA PALAPA</t>
  </si>
  <si>
    <t xml:space="preserve">SPORT CLINIC </t>
  </si>
  <si>
    <t>TERAPISTA</t>
  </si>
  <si>
    <t>ESPECIALISTA TECNICO  E</t>
  </si>
  <si>
    <t>CENTRO MEXICANO DE MEDICINA TRANSFUNCIONAL</t>
  </si>
  <si>
    <t>COORDINADORA</t>
  </si>
  <si>
    <t>MUEBLERIA BALANCAN</t>
  </si>
  <si>
    <t>EMPLEADA GENERAL</t>
  </si>
  <si>
    <t>OCEANOGRAFIA SA DE CV</t>
  </si>
  <si>
    <t>ADMINITRADOR DE APLICACIONES</t>
  </si>
  <si>
    <t>IT DE VILLAHERMOSA TABASCO</t>
  </si>
  <si>
    <t>COBATAB PLANTEL 23</t>
  </si>
  <si>
    <t>DIRECCION DE ADMINISTRACION</t>
  </si>
  <si>
    <t>SIN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</si>
</sst>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wrapText="1"/>
    </xf>
    <xf numFmtId="49" fontId="0" fillId="0" borderId="0" xfId="0" applyNumberFormat="1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3" borderId="1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zoomScale="112" zoomScaleNormal="112" workbookViewId="0" topLeftCell="A54">
      <selection activeCell="J12" sqref="J12"/>
    </sheetView>
  </sheetViews>
  <sheetFormatPr defaultColWidth="9.140625" defaultRowHeight="15"/>
  <cols>
    <col min="1" max="1" width="8.00390625" style="0" bestFit="1" customWidth="1"/>
    <col min="2" max="2" width="14.7109375" style="0" customWidth="1"/>
    <col min="3" max="3" width="14.421875" style="0" customWidth="1"/>
    <col min="4" max="4" width="16.00390625" style="12" customWidth="1"/>
    <col min="5" max="5" width="14.421875" style="12" customWidth="1"/>
    <col min="6" max="8" width="15.421875" style="0" customWidth="1"/>
    <col min="9" max="9" width="35.57421875" style="0" customWidth="1"/>
    <col min="10" max="10" width="18.57421875" style="0" customWidth="1"/>
    <col min="11" max="11" width="14.140625" style="0" customWidth="1"/>
    <col min="12" max="12" width="14.57421875" style="0" customWidth="1"/>
    <col min="13" max="13" width="25.28125" style="0" hidden="1" customWidth="1"/>
    <col min="14" max="14" width="20.8515625" style="0" customWidth="1"/>
    <col min="15" max="15" width="33.421875" style="0" customWidth="1"/>
    <col min="16" max="16" width="17.57421875" style="0" bestFit="1" customWidth="1"/>
    <col min="17" max="17" width="10.7109375" style="0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ht="15">
      <c r="A3" s="11" t="s">
        <v>4</v>
      </c>
      <c r="B3" s="10"/>
      <c r="C3" s="10"/>
      <c r="D3" s="11" t="s">
        <v>5</v>
      </c>
      <c r="E3" s="10"/>
      <c r="F3" s="10"/>
      <c r="G3" s="17" t="s">
        <v>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5" hidden="1">
      <c r="A4" t="s">
        <v>7</v>
      </c>
      <c r="B4" t="s">
        <v>8</v>
      </c>
      <c r="C4" t="s">
        <v>8</v>
      </c>
      <c r="D4" s="12" t="s">
        <v>7</v>
      </c>
      <c r="E4" s="12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s="12" t="s">
        <v>18</v>
      </c>
      <c r="E5" s="12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5" customFormat="1" ht="51">
      <c r="A7" s="14" t="s">
        <v>34</v>
      </c>
      <c r="B7" s="14" t="s">
        <v>35</v>
      </c>
      <c r="C7" s="14" t="s">
        <v>36</v>
      </c>
      <c r="D7" s="14" t="s">
        <v>37</v>
      </c>
      <c r="E7" s="14" t="s">
        <v>38</v>
      </c>
      <c r="F7" s="14" t="s">
        <v>39</v>
      </c>
      <c r="G7" s="14" t="s">
        <v>40</v>
      </c>
      <c r="H7" s="14" t="s">
        <v>41</v>
      </c>
      <c r="I7" s="14" t="s">
        <v>42</v>
      </c>
      <c r="J7" s="14" t="s">
        <v>43</v>
      </c>
      <c r="K7" s="14" t="s">
        <v>44</v>
      </c>
      <c r="L7" s="14" t="s">
        <v>45</v>
      </c>
      <c r="M7" s="14" t="s">
        <v>46</v>
      </c>
      <c r="N7" s="14" t="s">
        <v>47</v>
      </c>
      <c r="O7" s="14" t="s">
        <v>48</v>
      </c>
      <c r="P7" s="14" t="s">
        <v>49</v>
      </c>
      <c r="Q7" s="14" t="s">
        <v>50</v>
      </c>
      <c r="R7" s="14" t="s">
        <v>51</v>
      </c>
    </row>
    <row r="8" spans="1:18" ht="45">
      <c r="A8">
        <v>2018</v>
      </c>
      <c r="B8" s="4">
        <v>43282</v>
      </c>
      <c r="C8" s="7">
        <v>43373</v>
      </c>
      <c r="D8" s="13" t="s">
        <v>75</v>
      </c>
      <c r="E8" s="13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t="s">
        <v>57</v>
      </c>
      <c r="K8" s="2" t="s">
        <v>267</v>
      </c>
      <c r="L8">
        <v>1</v>
      </c>
      <c r="M8" s="5"/>
      <c r="N8" s="5" t="s">
        <v>63</v>
      </c>
      <c r="O8" s="5" t="s">
        <v>376</v>
      </c>
      <c r="P8" s="7">
        <v>43373</v>
      </c>
      <c r="Q8" s="7">
        <v>43373</v>
      </c>
      <c r="R8" t="s">
        <v>377</v>
      </c>
    </row>
    <row r="9" spans="1:18" ht="45">
      <c r="A9" s="8">
        <v>2018</v>
      </c>
      <c r="B9" s="4">
        <v>43282</v>
      </c>
      <c r="C9" s="7">
        <v>43373</v>
      </c>
      <c r="D9" s="13" t="s">
        <v>80</v>
      </c>
      <c r="E9" s="13" t="s">
        <v>80</v>
      </c>
      <c r="F9" s="2" t="s">
        <v>81</v>
      </c>
      <c r="G9" s="2" t="s">
        <v>82</v>
      </c>
      <c r="H9" s="2" t="s">
        <v>83</v>
      </c>
      <c r="I9" s="2" t="s">
        <v>84</v>
      </c>
      <c r="J9" t="s">
        <v>57</v>
      </c>
      <c r="K9" s="2" t="s">
        <v>267</v>
      </c>
      <c r="L9">
        <v>2</v>
      </c>
      <c r="M9" s="5"/>
      <c r="N9" s="5" t="s">
        <v>63</v>
      </c>
      <c r="O9" s="5" t="s">
        <v>376</v>
      </c>
      <c r="P9" s="7">
        <v>43373</v>
      </c>
      <c r="Q9" s="7">
        <v>43373</v>
      </c>
      <c r="R9" s="5" t="s">
        <v>377</v>
      </c>
    </row>
    <row r="10" spans="1:18" ht="45">
      <c r="A10" s="8">
        <v>2018</v>
      </c>
      <c r="B10" s="4">
        <v>43282</v>
      </c>
      <c r="C10" s="7">
        <v>43373</v>
      </c>
      <c r="D10" s="13" t="s">
        <v>80</v>
      </c>
      <c r="E10" s="13" t="s">
        <v>80</v>
      </c>
      <c r="F10" s="2" t="s">
        <v>85</v>
      </c>
      <c r="G10" s="2" t="s">
        <v>86</v>
      </c>
      <c r="H10" s="2" t="s">
        <v>87</v>
      </c>
      <c r="I10" s="2" t="s">
        <v>84</v>
      </c>
      <c r="J10" t="s">
        <v>57</v>
      </c>
      <c r="K10" s="2" t="s">
        <v>267</v>
      </c>
      <c r="L10" s="5">
        <v>3</v>
      </c>
      <c r="N10" s="5" t="s">
        <v>63</v>
      </c>
      <c r="O10" s="5" t="s">
        <v>376</v>
      </c>
      <c r="P10" s="7">
        <v>43373</v>
      </c>
      <c r="Q10" s="7">
        <v>43373</v>
      </c>
      <c r="R10" s="5" t="s">
        <v>377</v>
      </c>
    </row>
    <row r="11" spans="1:18" ht="45">
      <c r="A11" s="8">
        <v>2018</v>
      </c>
      <c r="B11" s="4">
        <v>43282</v>
      </c>
      <c r="C11" s="7">
        <v>43373</v>
      </c>
      <c r="D11" s="13" t="s">
        <v>80</v>
      </c>
      <c r="E11" s="13" t="s">
        <v>80</v>
      </c>
      <c r="F11" s="2" t="s">
        <v>88</v>
      </c>
      <c r="G11" s="2" t="s">
        <v>89</v>
      </c>
      <c r="H11" s="2" t="s">
        <v>90</v>
      </c>
      <c r="I11" s="2" t="s">
        <v>84</v>
      </c>
      <c r="J11" t="s">
        <v>57</v>
      </c>
      <c r="K11" s="2" t="s">
        <v>267</v>
      </c>
      <c r="L11" s="5">
        <v>4</v>
      </c>
      <c r="N11" s="5" t="s">
        <v>63</v>
      </c>
      <c r="O11" s="5" t="s">
        <v>376</v>
      </c>
      <c r="P11" s="7">
        <v>43373</v>
      </c>
      <c r="Q11" s="7">
        <v>43373</v>
      </c>
      <c r="R11" s="5" t="s">
        <v>377</v>
      </c>
    </row>
    <row r="12" spans="1:18" ht="45">
      <c r="A12" s="8">
        <v>2018</v>
      </c>
      <c r="B12" s="4">
        <v>43282</v>
      </c>
      <c r="C12" s="7">
        <v>43373</v>
      </c>
      <c r="D12" s="13" t="s">
        <v>80</v>
      </c>
      <c r="E12" s="13" t="s">
        <v>80</v>
      </c>
      <c r="F12" s="2" t="s">
        <v>91</v>
      </c>
      <c r="G12" s="2" t="s">
        <v>82</v>
      </c>
      <c r="H12" s="2" t="s">
        <v>92</v>
      </c>
      <c r="I12" s="2" t="s">
        <v>84</v>
      </c>
      <c r="J12" t="s">
        <v>57</v>
      </c>
      <c r="K12" s="2" t="s">
        <v>267</v>
      </c>
      <c r="L12" s="5">
        <v>5</v>
      </c>
      <c r="N12" s="5" t="s">
        <v>63</v>
      </c>
      <c r="O12" s="5" t="s">
        <v>376</v>
      </c>
      <c r="P12" s="7">
        <v>43373</v>
      </c>
      <c r="Q12" s="7">
        <v>43373</v>
      </c>
      <c r="R12" s="5" t="s">
        <v>377</v>
      </c>
    </row>
    <row r="13" spans="1:18" ht="45">
      <c r="A13" s="8">
        <v>2018</v>
      </c>
      <c r="B13" s="4">
        <v>43282</v>
      </c>
      <c r="C13" s="7">
        <v>43373</v>
      </c>
      <c r="D13" s="13" t="s">
        <v>93</v>
      </c>
      <c r="E13" s="13" t="s">
        <v>93</v>
      </c>
      <c r="F13" s="2" t="s">
        <v>94</v>
      </c>
      <c r="G13" s="2" t="s">
        <v>95</v>
      </c>
      <c r="H13" s="2" t="s">
        <v>96</v>
      </c>
      <c r="I13" s="2" t="s">
        <v>84</v>
      </c>
      <c r="J13" t="s">
        <v>57</v>
      </c>
      <c r="K13" s="2" t="s">
        <v>267</v>
      </c>
      <c r="L13" s="5">
        <v>6</v>
      </c>
      <c r="N13" s="5" t="s">
        <v>63</v>
      </c>
      <c r="O13" s="5" t="s">
        <v>376</v>
      </c>
      <c r="P13" s="7">
        <v>43373</v>
      </c>
      <c r="Q13" s="7">
        <v>43373</v>
      </c>
      <c r="R13" s="5" t="s">
        <v>377</v>
      </c>
    </row>
    <row r="14" spans="1:18" ht="15">
      <c r="A14" s="8">
        <v>2018</v>
      </c>
      <c r="B14" s="4">
        <v>43282</v>
      </c>
      <c r="C14" s="7">
        <v>43373</v>
      </c>
      <c r="D14" s="13" t="s">
        <v>97</v>
      </c>
      <c r="E14" s="13" t="s">
        <v>97</v>
      </c>
      <c r="F14" s="2" t="s">
        <v>98</v>
      </c>
      <c r="G14" s="2" t="s">
        <v>99</v>
      </c>
      <c r="H14" s="2" t="s">
        <v>100</v>
      </c>
      <c r="I14" s="2" t="s">
        <v>101</v>
      </c>
      <c r="J14" t="s">
        <v>57</v>
      </c>
      <c r="K14" s="2" t="s">
        <v>267</v>
      </c>
      <c r="L14" s="5">
        <v>7</v>
      </c>
      <c r="N14" s="5" t="s">
        <v>63</v>
      </c>
      <c r="O14" s="5" t="s">
        <v>376</v>
      </c>
      <c r="P14" s="7">
        <v>43373</v>
      </c>
      <c r="Q14" s="7">
        <v>43373</v>
      </c>
      <c r="R14" s="5" t="s">
        <v>377</v>
      </c>
    </row>
    <row r="15" spans="1:18" ht="15">
      <c r="A15" s="8">
        <v>2018</v>
      </c>
      <c r="B15" s="4">
        <v>43282</v>
      </c>
      <c r="C15" s="7">
        <v>43373</v>
      </c>
      <c r="D15" s="13" t="s">
        <v>102</v>
      </c>
      <c r="E15" s="13" t="s">
        <v>102</v>
      </c>
      <c r="F15" s="2" t="s">
        <v>103</v>
      </c>
      <c r="G15" s="2" t="s">
        <v>104</v>
      </c>
      <c r="H15" s="2" t="s">
        <v>105</v>
      </c>
      <c r="I15" s="2" t="s">
        <v>101</v>
      </c>
      <c r="J15" t="s">
        <v>57</v>
      </c>
      <c r="K15" s="2" t="s">
        <v>267</v>
      </c>
      <c r="L15" s="5">
        <v>8</v>
      </c>
      <c r="N15" s="5" t="s">
        <v>63</v>
      </c>
      <c r="O15" s="5" t="s">
        <v>376</v>
      </c>
      <c r="P15" s="7">
        <v>43373</v>
      </c>
      <c r="Q15" s="7">
        <v>43373</v>
      </c>
      <c r="R15" s="5" t="s">
        <v>377</v>
      </c>
    </row>
    <row r="16" spans="1:18" ht="30">
      <c r="A16" s="8">
        <v>2018</v>
      </c>
      <c r="B16" s="4">
        <v>43282</v>
      </c>
      <c r="C16" s="7">
        <v>43373</v>
      </c>
      <c r="D16" s="13" t="s">
        <v>106</v>
      </c>
      <c r="E16" s="13" t="s">
        <v>106</v>
      </c>
      <c r="F16" s="2" t="s">
        <v>107</v>
      </c>
      <c r="G16" s="2" t="s">
        <v>87</v>
      </c>
      <c r="H16" s="2" t="s">
        <v>92</v>
      </c>
      <c r="I16" s="2" t="s">
        <v>101</v>
      </c>
      <c r="J16" t="s">
        <v>57</v>
      </c>
      <c r="K16" s="2" t="s">
        <v>267</v>
      </c>
      <c r="L16" s="5">
        <v>9</v>
      </c>
      <c r="N16" s="5" t="s">
        <v>63</v>
      </c>
      <c r="O16" s="5" t="s">
        <v>376</v>
      </c>
      <c r="P16" s="7">
        <v>43373</v>
      </c>
      <c r="Q16" s="7">
        <v>43373</v>
      </c>
      <c r="R16" s="5" t="s">
        <v>377</v>
      </c>
    </row>
    <row r="17" spans="1:18" ht="30">
      <c r="A17" s="8">
        <v>2018</v>
      </c>
      <c r="B17" s="4">
        <v>43282</v>
      </c>
      <c r="C17" s="7">
        <v>43373</v>
      </c>
      <c r="D17" s="13" t="s">
        <v>106</v>
      </c>
      <c r="E17" s="13" t="s">
        <v>106</v>
      </c>
      <c r="F17" s="2" t="s">
        <v>108</v>
      </c>
      <c r="G17" s="2" t="s">
        <v>109</v>
      </c>
      <c r="H17" s="2"/>
      <c r="I17" s="2" t="s">
        <v>101</v>
      </c>
      <c r="J17" t="s">
        <v>55</v>
      </c>
      <c r="K17" s="2" t="s">
        <v>267</v>
      </c>
      <c r="L17" s="5">
        <v>10</v>
      </c>
      <c r="N17" s="5" t="s">
        <v>63</v>
      </c>
      <c r="O17" s="5" t="s">
        <v>376</v>
      </c>
      <c r="P17" s="7">
        <v>43373</v>
      </c>
      <c r="Q17" s="7">
        <v>43373</v>
      </c>
      <c r="R17" s="5" t="s">
        <v>377</v>
      </c>
    </row>
    <row r="18" spans="1:18" ht="30">
      <c r="A18" s="8">
        <v>2018</v>
      </c>
      <c r="B18" s="4">
        <v>43282</v>
      </c>
      <c r="C18" s="7">
        <v>43373</v>
      </c>
      <c r="D18" s="13" t="s">
        <v>110</v>
      </c>
      <c r="E18" s="13" t="s">
        <v>110</v>
      </c>
      <c r="F18" s="2" t="s">
        <v>111</v>
      </c>
      <c r="G18" s="2" t="s">
        <v>82</v>
      </c>
      <c r="H18" s="2" t="s">
        <v>112</v>
      </c>
      <c r="I18" s="2" t="s">
        <v>101</v>
      </c>
      <c r="J18" t="s">
        <v>55</v>
      </c>
      <c r="K18" s="2" t="s">
        <v>267</v>
      </c>
      <c r="L18" s="5">
        <v>11</v>
      </c>
      <c r="N18" s="5" t="s">
        <v>63</v>
      </c>
      <c r="O18" s="5" t="s">
        <v>376</v>
      </c>
      <c r="P18" s="7">
        <v>43373</v>
      </c>
      <c r="Q18" s="7">
        <v>43373</v>
      </c>
      <c r="R18" s="5" t="s">
        <v>377</v>
      </c>
    </row>
    <row r="19" spans="1:18" ht="30">
      <c r="A19" s="8">
        <v>2018</v>
      </c>
      <c r="B19" s="4">
        <v>43282</v>
      </c>
      <c r="C19" s="7">
        <v>43373</v>
      </c>
      <c r="D19" s="13" t="s">
        <v>113</v>
      </c>
      <c r="E19" s="13" t="s">
        <v>113</v>
      </c>
      <c r="F19" s="2" t="s">
        <v>114</v>
      </c>
      <c r="G19" s="2" t="s">
        <v>115</v>
      </c>
      <c r="H19" s="2" t="s">
        <v>116</v>
      </c>
      <c r="I19" s="2" t="s">
        <v>101</v>
      </c>
      <c r="J19" t="s">
        <v>57</v>
      </c>
      <c r="K19" s="2" t="s">
        <v>267</v>
      </c>
      <c r="L19" s="5">
        <v>12</v>
      </c>
      <c r="N19" s="5" t="s">
        <v>63</v>
      </c>
      <c r="O19" s="5" t="s">
        <v>376</v>
      </c>
      <c r="P19" s="7">
        <v>43373</v>
      </c>
      <c r="Q19" s="7">
        <v>43373</v>
      </c>
      <c r="R19" s="5" t="s">
        <v>377</v>
      </c>
    </row>
    <row r="20" spans="1:18" ht="30">
      <c r="A20" s="8">
        <v>2018</v>
      </c>
      <c r="B20" s="4">
        <v>43282</v>
      </c>
      <c r="C20" s="7">
        <v>43373</v>
      </c>
      <c r="D20" s="13" t="s">
        <v>117</v>
      </c>
      <c r="E20" s="13" t="s">
        <v>117</v>
      </c>
      <c r="F20" s="2" t="s">
        <v>118</v>
      </c>
      <c r="G20" s="2" t="s">
        <v>115</v>
      </c>
      <c r="H20" s="2" t="s">
        <v>119</v>
      </c>
      <c r="I20" s="2" t="s">
        <v>101</v>
      </c>
      <c r="J20" t="s">
        <v>57</v>
      </c>
      <c r="K20" s="2" t="s">
        <v>267</v>
      </c>
      <c r="L20" s="5">
        <v>13</v>
      </c>
      <c r="N20" s="5" t="s">
        <v>63</v>
      </c>
      <c r="O20" s="5" t="s">
        <v>376</v>
      </c>
      <c r="P20" s="7">
        <v>43373</v>
      </c>
      <c r="Q20" s="7">
        <v>43373</v>
      </c>
      <c r="R20" s="5" t="s">
        <v>377</v>
      </c>
    </row>
    <row r="21" spans="1:18" ht="15">
      <c r="A21" s="8">
        <v>2018</v>
      </c>
      <c r="B21" s="4">
        <v>43282</v>
      </c>
      <c r="C21" s="7">
        <v>43373</v>
      </c>
      <c r="D21" s="13" t="s">
        <v>102</v>
      </c>
      <c r="E21" s="13" t="s">
        <v>102</v>
      </c>
      <c r="F21" s="2" t="s">
        <v>120</v>
      </c>
      <c r="G21" s="2" t="s">
        <v>121</v>
      </c>
      <c r="H21" s="2" t="s">
        <v>82</v>
      </c>
      <c r="I21" s="2" t="s">
        <v>122</v>
      </c>
      <c r="J21" t="s">
        <v>57</v>
      </c>
      <c r="K21" s="2" t="s">
        <v>267</v>
      </c>
      <c r="L21" s="5">
        <v>14</v>
      </c>
      <c r="N21" s="5" t="s">
        <v>63</v>
      </c>
      <c r="O21" s="5" t="s">
        <v>376</v>
      </c>
      <c r="P21" s="7">
        <v>43373</v>
      </c>
      <c r="Q21" s="7">
        <v>43373</v>
      </c>
      <c r="R21" s="5" t="s">
        <v>377</v>
      </c>
    </row>
    <row r="22" spans="1:18" ht="30">
      <c r="A22" s="8">
        <v>2018</v>
      </c>
      <c r="B22" s="4">
        <v>43282</v>
      </c>
      <c r="C22" s="7">
        <v>43373</v>
      </c>
      <c r="D22" s="13" t="s">
        <v>113</v>
      </c>
      <c r="E22" s="13" t="s">
        <v>113</v>
      </c>
      <c r="F22" s="2" t="s">
        <v>123</v>
      </c>
      <c r="G22" s="2" t="s">
        <v>124</v>
      </c>
      <c r="H22" s="2" t="s">
        <v>82</v>
      </c>
      <c r="I22" s="2" t="s">
        <v>122</v>
      </c>
      <c r="J22" t="s">
        <v>57</v>
      </c>
      <c r="K22" s="2" t="s">
        <v>267</v>
      </c>
      <c r="L22" s="5">
        <v>15</v>
      </c>
      <c r="N22" s="5" t="s">
        <v>63</v>
      </c>
      <c r="O22" s="5" t="s">
        <v>376</v>
      </c>
      <c r="P22" s="7">
        <v>43373</v>
      </c>
      <c r="Q22" s="7">
        <v>43373</v>
      </c>
      <c r="R22" s="5" t="s">
        <v>377</v>
      </c>
    </row>
    <row r="23" spans="1:18" ht="30">
      <c r="A23" s="8">
        <v>2018</v>
      </c>
      <c r="B23" s="4">
        <v>43282</v>
      </c>
      <c r="C23" s="7">
        <v>43373</v>
      </c>
      <c r="D23" s="13" t="s">
        <v>117</v>
      </c>
      <c r="E23" s="13" t="s">
        <v>117</v>
      </c>
      <c r="F23" s="2" t="s">
        <v>125</v>
      </c>
      <c r="G23" s="2" t="s">
        <v>105</v>
      </c>
      <c r="H23" s="2" t="s">
        <v>126</v>
      </c>
      <c r="I23" s="2" t="s">
        <v>122</v>
      </c>
      <c r="J23" t="s">
        <v>57</v>
      </c>
      <c r="K23" s="2" t="s">
        <v>267</v>
      </c>
      <c r="L23" s="5">
        <v>16</v>
      </c>
      <c r="N23" s="5" t="s">
        <v>63</v>
      </c>
      <c r="O23" s="5" t="s">
        <v>376</v>
      </c>
      <c r="P23" s="7">
        <v>43373</v>
      </c>
      <c r="Q23" s="7">
        <v>43373</v>
      </c>
      <c r="R23" s="5" t="s">
        <v>377</v>
      </c>
    </row>
    <row r="24" spans="1:18" ht="15">
      <c r="A24" s="8">
        <v>2018</v>
      </c>
      <c r="B24" s="4">
        <v>43282</v>
      </c>
      <c r="C24" s="7">
        <v>43373</v>
      </c>
      <c r="D24" s="13" t="s">
        <v>102</v>
      </c>
      <c r="E24" s="13" t="s">
        <v>102</v>
      </c>
      <c r="F24" s="2" t="s">
        <v>127</v>
      </c>
      <c r="G24" s="2" t="s">
        <v>128</v>
      </c>
      <c r="H24" s="2" t="s">
        <v>129</v>
      </c>
      <c r="I24" s="2" t="s">
        <v>130</v>
      </c>
      <c r="J24" t="s">
        <v>57</v>
      </c>
      <c r="K24" s="2" t="s">
        <v>267</v>
      </c>
      <c r="L24" s="5">
        <v>17</v>
      </c>
      <c r="N24" s="5" t="s">
        <v>63</v>
      </c>
      <c r="O24" s="5" t="s">
        <v>376</v>
      </c>
      <c r="P24" s="7">
        <v>43373</v>
      </c>
      <c r="Q24" s="7">
        <v>43373</v>
      </c>
      <c r="R24" s="5" t="s">
        <v>377</v>
      </c>
    </row>
    <row r="25" spans="1:18" ht="15">
      <c r="A25" s="8">
        <v>2018</v>
      </c>
      <c r="B25" s="4">
        <v>43282</v>
      </c>
      <c r="C25" s="7">
        <v>43373</v>
      </c>
      <c r="D25" s="13" t="s">
        <v>131</v>
      </c>
      <c r="E25" s="13" t="s">
        <v>131</v>
      </c>
      <c r="F25" s="2" t="s">
        <v>132</v>
      </c>
      <c r="G25" s="2" t="s">
        <v>83</v>
      </c>
      <c r="H25" s="2" t="s">
        <v>133</v>
      </c>
      <c r="I25" s="2" t="s">
        <v>130</v>
      </c>
      <c r="J25" t="s">
        <v>57</v>
      </c>
      <c r="K25" s="2" t="s">
        <v>267</v>
      </c>
      <c r="L25" s="5">
        <v>18</v>
      </c>
      <c r="N25" s="5" t="s">
        <v>63</v>
      </c>
      <c r="O25" s="5" t="s">
        <v>376</v>
      </c>
      <c r="P25" s="7">
        <v>43373</v>
      </c>
      <c r="Q25" s="7">
        <v>43373</v>
      </c>
      <c r="R25" s="5" t="s">
        <v>377</v>
      </c>
    </row>
    <row r="26" spans="1:18" ht="15">
      <c r="A26" s="8">
        <v>2018</v>
      </c>
      <c r="B26" s="4">
        <v>43282</v>
      </c>
      <c r="C26" s="7">
        <v>43373</v>
      </c>
      <c r="D26" s="13" t="s">
        <v>131</v>
      </c>
      <c r="E26" s="13" t="s">
        <v>131</v>
      </c>
      <c r="F26" s="2" t="s">
        <v>134</v>
      </c>
      <c r="G26" s="2" t="s">
        <v>135</v>
      </c>
      <c r="H26" s="2" t="s">
        <v>136</v>
      </c>
      <c r="I26" s="2" t="s">
        <v>130</v>
      </c>
      <c r="J26" t="s">
        <v>57</v>
      </c>
      <c r="K26" s="2" t="s">
        <v>267</v>
      </c>
      <c r="L26" s="5">
        <v>19</v>
      </c>
      <c r="N26" s="5" t="s">
        <v>63</v>
      </c>
      <c r="O26" s="5" t="s">
        <v>376</v>
      </c>
      <c r="P26" s="7">
        <v>43373</v>
      </c>
      <c r="Q26" s="7">
        <v>43373</v>
      </c>
      <c r="R26" s="5" t="s">
        <v>377</v>
      </c>
    </row>
    <row r="27" spans="1:18" ht="30">
      <c r="A27" s="8">
        <v>2018</v>
      </c>
      <c r="B27" s="4">
        <v>43282</v>
      </c>
      <c r="C27" s="7">
        <v>43373</v>
      </c>
      <c r="D27" s="13" t="s">
        <v>113</v>
      </c>
      <c r="E27" s="13" t="s">
        <v>113</v>
      </c>
      <c r="F27" s="2" t="s">
        <v>137</v>
      </c>
      <c r="G27" s="2" t="s">
        <v>138</v>
      </c>
      <c r="H27" s="2" t="s">
        <v>92</v>
      </c>
      <c r="I27" s="2" t="s">
        <v>130</v>
      </c>
      <c r="J27" t="s">
        <v>57</v>
      </c>
      <c r="K27" s="2" t="s">
        <v>267</v>
      </c>
      <c r="L27" s="5">
        <v>20</v>
      </c>
      <c r="N27" s="5" t="s">
        <v>63</v>
      </c>
      <c r="O27" s="5" t="s">
        <v>376</v>
      </c>
      <c r="P27" s="7">
        <v>43373</v>
      </c>
      <c r="Q27" s="7">
        <v>43373</v>
      </c>
      <c r="R27" s="5" t="s">
        <v>377</v>
      </c>
    </row>
    <row r="28" spans="1:18" ht="30">
      <c r="A28" s="8">
        <v>2018</v>
      </c>
      <c r="B28" s="4">
        <v>43282</v>
      </c>
      <c r="C28" s="7">
        <v>43373</v>
      </c>
      <c r="D28" s="13" t="s">
        <v>113</v>
      </c>
      <c r="E28" s="13" t="s">
        <v>113</v>
      </c>
      <c r="F28" s="2" t="s">
        <v>139</v>
      </c>
      <c r="G28" s="2" t="s">
        <v>140</v>
      </c>
      <c r="H28" s="2" t="s">
        <v>112</v>
      </c>
      <c r="I28" s="2" t="s">
        <v>130</v>
      </c>
      <c r="J28" t="s">
        <v>57</v>
      </c>
      <c r="K28" s="2" t="s">
        <v>267</v>
      </c>
      <c r="L28" s="5">
        <v>21</v>
      </c>
      <c r="N28" s="5" t="s">
        <v>63</v>
      </c>
      <c r="O28" s="5" t="s">
        <v>376</v>
      </c>
      <c r="P28" s="7">
        <v>43373</v>
      </c>
      <c r="Q28" s="7">
        <v>43373</v>
      </c>
      <c r="R28" s="5" t="s">
        <v>377</v>
      </c>
    </row>
    <row r="29" spans="1:18" ht="30">
      <c r="A29" s="8">
        <v>2018</v>
      </c>
      <c r="B29" s="4">
        <v>43282</v>
      </c>
      <c r="C29" s="7">
        <v>43373</v>
      </c>
      <c r="D29" s="13" t="s">
        <v>117</v>
      </c>
      <c r="E29" s="13" t="s">
        <v>117</v>
      </c>
      <c r="F29" s="2" t="s">
        <v>141</v>
      </c>
      <c r="G29" s="2" t="s">
        <v>142</v>
      </c>
      <c r="H29" s="2" t="s">
        <v>90</v>
      </c>
      <c r="I29" s="2" t="s">
        <v>130</v>
      </c>
      <c r="J29" t="s">
        <v>60</v>
      </c>
      <c r="K29" s="2" t="s">
        <v>267</v>
      </c>
      <c r="L29" s="5">
        <v>22</v>
      </c>
      <c r="N29" s="5" t="s">
        <v>63</v>
      </c>
      <c r="O29" s="5" t="s">
        <v>376</v>
      </c>
      <c r="P29" s="7">
        <v>43373</v>
      </c>
      <c r="Q29" s="7">
        <v>43373</v>
      </c>
      <c r="R29" s="5" t="s">
        <v>377</v>
      </c>
    </row>
    <row r="30" spans="1:18" ht="30">
      <c r="A30" s="8">
        <v>2018</v>
      </c>
      <c r="B30" s="4">
        <v>43282</v>
      </c>
      <c r="C30" s="7">
        <v>43373</v>
      </c>
      <c r="D30" s="13" t="s">
        <v>117</v>
      </c>
      <c r="E30" s="13" t="s">
        <v>117</v>
      </c>
      <c r="F30" s="2" t="s">
        <v>143</v>
      </c>
      <c r="G30" s="2" t="s">
        <v>92</v>
      </c>
      <c r="H30" s="2" t="s">
        <v>121</v>
      </c>
      <c r="I30" s="2" t="s">
        <v>130</v>
      </c>
      <c r="J30" t="s">
        <v>57</v>
      </c>
      <c r="K30" s="2" t="s">
        <v>267</v>
      </c>
      <c r="L30" s="5">
        <v>23</v>
      </c>
      <c r="N30" s="5" t="s">
        <v>63</v>
      </c>
      <c r="O30" s="5" t="s">
        <v>376</v>
      </c>
      <c r="P30" s="7">
        <v>43373</v>
      </c>
      <c r="Q30" s="7">
        <v>43373</v>
      </c>
      <c r="R30" s="5" t="s">
        <v>377</v>
      </c>
    </row>
    <row r="31" spans="1:18" ht="15">
      <c r="A31" s="8">
        <v>2018</v>
      </c>
      <c r="B31" s="4">
        <v>43282</v>
      </c>
      <c r="C31" s="7">
        <v>43373</v>
      </c>
      <c r="D31" s="13" t="s">
        <v>102</v>
      </c>
      <c r="E31" s="13" t="s">
        <v>102</v>
      </c>
      <c r="F31" s="2" t="s">
        <v>144</v>
      </c>
      <c r="G31" s="2" t="s">
        <v>145</v>
      </c>
      <c r="H31" s="2" t="s">
        <v>146</v>
      </c>
      <c r="I31" s="2" t="s">
        <v>147</v>
      </c>
      <c r="J31" t="s">
        <v>57</v>
      </c>
      <c r="K31" s="2" t="s">
        <v>267</v>
      </c>
      <c r="L31" s="5">
        <v>24</v>
      </c>
      <c r="N31" s="5" t="s">
        <v>63</v>
      </c>
      <c r="O31" s="5" t="s">
        <v>376</v>
      </c>
      <c r="P31" s="7">
        <v>43373</v>
      </c>
      <c r="Q31" s="7">
        <v>43373</v>
      </c>
      <c r="R31" s="5" t="s">
        <v>377</v>
      </c>
    </row>
    <row r="32" spans="1:18" ht="30">
      <c r="A32" s="8">
        <v>2018</v>
      </c>
      <c r="B32" s="4">
        <v>43282</v>
      </c>
      <c r="C32" s="7">
        <v>43373</v>
      </c>
      <c r="D32" s="13" t="s">
        <v>117</v>
      </c>
      <c r="E32" s="13" t="s">
        <v>117</v>
      </c>
      <c r="F32" s="2" t="s">
        <v>148</v>
      </c>
      <c r="G32" s="2" t="s">
        <v>149</v>
      </c>
      <c r="H32" s="2" t="s">
        <v>90</v>
      </c>
      <c r="I32" s="2" t="s">
        <v>147</v>
      </c>
      <c r="J32" t="s">
        <v>57</v>
      </c>
      <c r="K32" s="2" t="s">
        <v>267</v>
      </c>
      <c r="L32" s="5">
        <v>25</v>
      </c>
      <c r="N32" s="5" t="s">
        <v>63</v>
      </c>
      <c r="O32" s="5" t="s">
        <v>376</v>
      </c>
      <c r="P32" s="7">
        <v>43373</v>
      </c>
      <c r="Q32" s="7">
        <v>43373</v>
      </c>
      <c r="R32" s="5" t="s">
        <v>377</v>
      </c>
    </row>
    <row r="33" spans="1:18" ht="15">
      <c r="A33" s="8">
        <v>2018</v>
      </c>
      <c r="B33" s="4">
        <v>43282</v>
      </c>
      <c r="C33" s="7">
        <v>43373</v>
      </c>
      <c r="D33" s="13" t="s">
        <v>102</v>
      </c>
      <c r="E33" s="13" t="s">
        <v>102</v>
      </c>
      <c r="F33" s="2" t="s">
        <v>150</v>
      </c>
      <c r="G33" s="2" t="s">
        <v>151</v>
      </c>
      <c r="H33" s="2" t="s">
        <v>152</v>
      </c>
      <c r="I33" s="2" t="s">
        <v>153</v>
      </c>
      <c r="J33" t="s">
        <v>57</v>
      </c>
      <c r="K33" s="2" t="s">
        <v>267</v>
      </c>
      <c r="L33" s="5">
        <v>26</v>
      </c>
      <c r="N33" s="5" t="s">
        <v>63</v>
      </c>
      <c r="O33" s="5" t="s">
        <v>376</v>
      </c>
      <c r="P33" s="7">
        <v>43373</v>
      </c>
      <c r="Q33" s="7">
        <v>43373</v>
      </c>
      <c r="R33" s="5" t="s">
        <v>377</v>
      </c>
    </row>
    <row r="34" spans="1:18" ht="30">
      <c r="A34" s="8">
        <v>2018</v>
      </c>
      <c r="B34" s="4">
        <v>43282</v>
      </c>
      <c r="C34" s="7">
        <v>43373</v>
      </c>
      <c r="D34" s="13" t="s">
        <v>117</v>
      </c>
      <c r="E34" s="13" t="s">
        <v>117</v>
      </c>
      <c r="F34" s="2" t="s">
        <v>154</v>
      </c>
      <c r="G34" s="2" t="s">
        <v>82</v>
      </c>
      <c r="H34" s="2" t="s">
        <v>155</v>
      </c>
      <c r="I34" s="2" t="s">
        <v>153</v>
      </c>
      <c r="J34" t="s">
        <v>57</v>
      </c>
      <c r="K34" s="2" t="s">
        <v>267</v>
      </c>
      <c r="L34" s="5">
        <v>27</v>
      </c>
      <c r="N34" s="5" t="s">
        <v>63</v>
      </c>
      <c r="O34" s="5" t="s">
        <v>376</v>
      </c>
      <c r="P34" s="7">
        <v>43373</v>
      </c>
      <c r="Q34" s="7">
        <v>43373</v>
      </c>
      <c r="R34" s="5" t="s">
        <v>377</v>
      </c>
    </row>
    <row r="35" spans="1:18" ht="15">
      <c r="A35" s="8">
        <v>2018</v>
      </c>
      <c r="B35" s="4">
        <v>43282</v>
      </c>
      <c r="C35" s="7">
        <v>43373</v>
      </c>
      <c r="D35" s="13" t="s">
        <v>97</v>
      </c>
      <c r="E35" s="13" t="s">
        <v>97</v>
      </c>
      <c r="F35" s="2" t="s">
        <v>156</v>
      </c>
      <c r="G35" s="2" t="s">
        <v>157</v>
      </c>
      <c r="H35" s="2" t="s">
        <v>158</v>
      </c>
      <c r="I35" s="2" t="s">
        <v>159</v>
      </c>
      <c r="J35" t="s">
        <v>54</v>
      </c>
      <c r="K35" s="2" t="s">
        <v>267</v>
      </c>
      <c r="L35" s="5">
        <v>28</v>
      </c>
      <c r="N35" s="5" t="s">
        <v>63</v>
      </c>
      <c r="O35" s="5" t="s">
        <v>376</v>
      </c>
      <c r="P35" s="7">
        <v>43373</v>
      </c>
      <c r="Q35" s="7">
        <v>43373</v>
      </c>
      <c r="R35" s="5" t="s">
        <v>377</v>
      </c>
    </row>
    <row r="36" spans="1:18" ht="15">
      <c r="A36" s="8">
        <v>2018</v>
      </c>
      <c r="B36" s="4">
        <v>43282</v>
      </c>
      <c r="C36" s="7">
        <v>43373</v>
      </c>
      <c r="D36" s="13" t="s">
        <v>102</v>
      </c>
      <c r="E36" s="13" t="s">
        <v>102</v>
      </c>
      <c r="F36" s="2" t="s">
        <v>160</v>
      </c>
      <c r="G36" s="2" t="s">
        <v>161</v>
      </c>
      <c r="H36" s="2" t="s">
        <v>162</v>
      </c>
      <c r="I36" s="2" t="s">
        <v>159</v>
      </c>
      <c r="J36" t="s">
        <v>57</v>
      </c>
      <c r="K36" s="2" t="s">
        <v>267</v>
      </c>
      <c r="L36" s="5">
        <v>29</v>
      </c>
      <c r="N36" s="5" t="s">
        <v>63</v>
      </c>
      <c r="O36" s="5" t="s">
        <v>376</v>
      </c>
      <c r="P36" s="7">
        <v>43373</v>
      </c>
      <c r="Q36" s="7">
        <v>43373</v>
      </c>
      <c r="R36" s="5" t="s">
        <v>377</v>
      </c>
    </row>
    <row r="37" spans="1:18" ht="30">
      <c r="A37" s="8">
        <v>2018</v>
      </c>
      <c r="B37" s="4">
        <v>43282</v>
      </c>
      <c r="C37" s="7">
        <v>43373</v>
      </c>
      <c r="D37" s="13" t="s">
        <v>110</v>
      </c>
      <c r="E37" s="13" t="s">
        <v>110</v>
      </c>
      <c r="F37" s="2" t="s">
        <v>163</v>
      </c>
      <c r="G37" s="2" t="s">
        <v>164</v>
      </c>
      <c r="H37" s="2" t="s">
        <v>82</v>
      </c>
      <c r="I37" s="2" t="s">
        <v>159</v>
      </c>
      <c r="J37" t="s">
        <v>57</v>
      </c>
      <c r="K37" s="2" t="s">
        <v>267</v>
      </c>
      <c r="L37" s="5">
        <v>30</v>
      </c>
      <c r="N37" s="5" t="s">
        <v>63</v>
      </c>
      <c r="O37" s="5" t="s">
        <v>376</v>
      </c>
      <c r="P37" s="7">
        <v>43373</v>
      </c>
      <c r="Q37" s="7">
        <v>43373</v>
      </c>
      <c r="R37" s="5" t="s">
        <v>377</v>
      </c>
    </row>
    <row r="38" spans="1:18" ht="30">
      <c r="A38" s="8">
        <v>2018</v>
      </c>
      <c r="B38" s="4">
        <v>43282</v>
      </c>
      <c r="C38" s="7">
        <v>43373</v>
      </c>
      <c r="D38" s="13" t="s">
        <v>110</v>
      </c>
      <c r="E38" s="13" t="s">
        <v>110</v>
      </c>
      <c r="F38" s="2" t="s">
        <v>165</v>
      </c>
      <c r="G38" s="2" t="s">
        <v>162</v>
      </c>
      <c r="H38" s="2" t="s">
        <v>149</v>
      </c>
      <c r="I38" s="2" t="s">
        <v>159</v>
      </c>
      <c r="J38" t="s">
        <v>57</v>
      </c>
      <c r="K38" s="2" t="s">
        <v>267</v>
      </c>
      <c r="L38" s="5">
        <v>31</v>
      </c>
      <c r="N38" s="5" t="s">
        <v>63</v>
      </c>
      <c r="O38" s="5" t="s">
        <v>376</v>
      </c>
      <c r="P38" s="7">
        <v>43373</v>
      </c>
      <c r="Q38" s="7">
        <v>43373</v>
      </c>
      <c r="R38" s="5" t="s">
        <v>377</v>
      </c>
    </row>
    <row r="39" spans="1:18" ht="30">
      <c r="A39" s="8">
        <v>2018</v>
      </c>
      <c r="B39" s="4">
        <v>43282</v>
      </c>
      <c r="C39" s="7">
        <v>43373</v>
      </c>
      <c r="D39" s="13" t="s">
        <v>110</v>
      </c>
      <c r="E39" s="13" t="s">
        <v>110</v>
      </c>
      <c r="F39" s="2" t="s">
        <v>166</v>
      </c>
      <c r="G39" s="2" t="s">
        <v>90</v>
      </c>
      <c r="H39" s="2" t="s">
        <v>105</v>
      </c>
      <c r="I39" s="2" t="s">
        <v>159</v>
      </c>
      <c r="J39" t="s">
        <v>57</v>
      </c>
      <c r="K39" s="2" t="s">
        <v>267</v>
      </c>
      <c r="L39" s="5">
        <v>32</v>
      </c>
      <c r="N39" s="5" t="s">
        <v>63</v>
      </c>
      <c r="O39" s="5" t="s">
        <v>376</v>
      </c>
      <c r="P39" s="7">
        <v>43373</v>
      </c>
      <c r="Q39" s="7">
        <v>43373</v>
      </c>
      <c r="R39" s="5" t="s">
        <v>377</v>
      </c>
    </row>
    <row r="40" spans="1:18" ht="30">
      <c r="A40" s="8">
        <v>2018</v>
      </c>
      <c r="B40" s="4">
        <v>43282</v>
      </c>
      <c r="C40" s="7">
        <v>43373</v>
      </c>
      <c r="D40" s="13" t="s">
        <v>117</v>
      </c>
      <c r="E40" s="13" t="s">
        <v>117</v>
      </c>
      <c r="F40" s="2" t="s">
        <v>167</v>
      </c>
      <c r="G40" s="2" t="s">
        <v>168</v>
      </c>
      <c r="H40" s="2" t="s">
        <v>169</v>
      </c>
      <c r="I40" s="2" t="s">
        <v>159</v>
      </c>
      <c r="J40" t="s">
        <v>57</v>
      </c>
      <c r="K40" s="2" t="s">
        <v>267</v>
      </c>
      <c r="L40" s="5">
        <v>33</v>
      </c>
      <c r="N40" s="5" t="s">
        <v>63</v>
      </c>
      <c r="O40" s="5" t="s">
        <v>376</v>
      </c>
      <c r="P40" s="7">
        <v>43373</v>
      </c>
      <c r="Q40" s="7">
        <v>43373</v>
      </c>
      <c r="R40" s="5" t="s">
        <v>377</v>
      </c>
    </row>
    <row r="41" spans="1:18" ht="15">
      <c r="A41" s="8">
        <v>2018</v>
      </c>
      <c r="B41" s="4">
        <v>43282</v>
      </c>
      <c r="C41" s="7">
        <v>43373</v>
      </c>
      <c r="D41" s="13" t="s">
        <v>170</v>
      </c>
      <c r="E41" s="13" t="s">
        <v>170</v>
      </c>
      <c r="F41" s="2" t="s">
        <v>171</v>
      </c>
      <c r="G41" s="2" t="s">
        <v>129</v>
      </c>
      <c r="H41" s="2" t="s">
        <v>172</v>
      </c>
      <c r="I41" s="2" t="s">
        <v>159</v>
      </c>
      <c r="J41" t="s">
        <v>55</v>
      </c>
      <c r="K41" s="2" t="s">
        <v>267</v>
      </c>
      <c r="L41" s="5">
        <v>34</v>
      </c>
      <c r="N41" s="5" t="s">
        <v>63</v>
      </c>
      <c r="O41" s="5" t="s">
        <v>376</v>
      </c>
      <c r="P41" s="7">
        <v>43373</v>
      </c>
      <c r="Q41" s="7">
        <v>43373</v>
      </c>
      <c r="R41" s="5" t="s">
        <v>377</v>
      </c>
    </row>
    <row r="42" spans="1:18" ht="15">
      <c r="A42" s="8">
        <v>2018</v>
      </c>
      <c r="B42" s="4">
        <v>43282</v>
      </c>
      <c r="C42" s="7">
        <v>43373</v>
      </c>
      <c r="D42" s="13" t="s">
        <v>97</v>
      </c>
      <c r="E42" s="13" t="s">
        <v>97</v>
      </c>
      <c r="F42" s="2" t="s">
        <v>173</v>
      </c>
      <c r="G42" s="2" t="s">
        <v>174</v>
      </c>
      <c r="H42" s="2" t="s">
        <v>175</v>
      </c>
      <c r="I42" s="2" t="s">
        <v>176</v>
      </c>
      <c r="J42" t="s">
        <v>57</v>
      </c>
      <c r="K42" s="2" t="s">
        <v>267</v>
      </c>
      <c r="L42" s="5">
        <v>35</v>
      </c>
      <c r="N42" s="5" t="s">
        <v>63</v>
      </c>
      <c r="O42" s="5" t="s">
        <v>376</v>
      </c>
      <c r="P42" s="7">
        <v>43373</v>
      </c>
      <c r="Q42" s="7">
        <v>43373</v>
      </c>
      <c r="R42" s="5" t="s">
        <v>377</v>
      </c>
    </row>
    <row r="43" spans="1:18" ht="15">
      <c r="A43" s="8">
        <v>2018</v>
      </c>
      <c r="B43" s="4">
        <v>43282</v>
      </c>
      <c r="C43" s="7">
        <v>43373</v>
      </c>
      <c r="D43" s="13" t="s">
        <v>97</v>
      </c>
      <c r="E43" s="13" t="s">
        <v>97</v>
      </c>
      <c r="F43" s="2" t="s">
        <v>177</v>
      </c>
      <c r="G43" s="2" t="s">
        <v>178</v>
      </c>
      <c r="H43" s="2" t="s">
        <v>179</v>
      </c>
      <c r="I43" s="2" t="s">
        <v>176</v>
      </c>
      <c r="J43" t="s">
        <v>57</v>
      </c>
      <c r="K43" s="2" t="s">
        <v>267</v>
      </c>
      <c r="L43" s="5">
        <v>36</v>
      </c>
      <c r="N43" s="5" t="s">
        <v>63</v>
      </c>
      <c r="O43" s="5" t="s">
        <v>376</v>
      </c>
      <c r="P43" s="7">
        <v>43373</v>
      </c>
      <c r="Q43" s="7">
        <v>43373</v>
      </c>
      <c r="R43" s="5" t="s">
        <v>377</v>
      </c>
    </row>
    <row r="44" spans="1:18" ht="15">
      <c r="A44" s="8">
        <v>2018</v>
      </c>
      <c r="B44" s="4">
        <v>43282</v>
      </c>
      <c r="C44" s="7">
        <v>43373</v>
      </c>
      <c r="D44" s="13" t="s">
        <v>102</v>
      </c>
      <c r="E44" s="13" t="s">
        <v>102</v>
      </c>
      <c r="F44" s="2" t="s">
        <v>180</v>
      </c>
      <c r="G44" s="2" t="s">
        <v>181</v>
      </c>
      <c r="H44" s="2" t="s">
        <v>82</v>
      </c>
      <c r="I44" s="2" t="s">
        <v>176</v>
      </c>
      <c r="J44" t="s">
        <v>57</v>
      </c>
      <c r="K44" s="2" t="s">
        <v>267</v>
      </c>
      <c r="L44" s="5">
        <v>37</v>
      </c>
      <c r="N44" s="5" t="s">
        <v>63</v>
      </c>
      <c r="O44" s="5" t="s">
        <v>376</v>
      </c>
      <c r="P44" s="7">
        <v>43373</v>
      </c>
      <c r="Q44" s="7">
        <v>43373</v>
      </c>
      <c r="R44" s="5" t="s">
        <v>377</v>
      </c>
    </row>
    <row r="45" spans="1:18" ht="30">
      <c r="A45" s="8">
        <v>2018</v>
      </c>
      <c r="B45" s="4">
        <v>43282</v>
      </c>
      <c r="C45" s="7">
        <v>43373</v>
      </c>
      <c r="D45" s="13" t="s">
        <v>106</v>
      </c>
      <c r="E45" s="13" t="s">
        <v>106</v>
      </c>
      <c r="F45" s="2" t="s">
        <v>182</v>
      </c>
      <c r="G45" s="2" t="s">
        <v>183</v>
      </c>
      <c r="H45" s="2" t="s">
        <v>87</v>
      </c>
      <c r="I45" s="2" t="s">
        <v>176</v>
      </c>
      <c r="J45" t="s">
        <v>57</v>
      </c>
      <c r="K45" s="2" t="s">
        <v>267</v>
      </c>
      <c r="L45" s="5">
        <v>38</v>
      </c>
      <c r="N45" s="5" t="s">
        <v>63</v>
      </c>
      <c r="O45" s="5" t="s">
        <v>376</v>
      </c>
      <c r="P45" s="7">
        <v>43373</v>
      </c>
      <c r="Q45" s="7">
        <v>43373</v>
      </c>
      <c r="R45" s="5" t="s">
        <v>377</v>
      </c>
    </row>
    <row r="46" spans="1:18" ht="15">
      <c r="A46" s="8">
        <v>2018</v>
      </c>
      <c r="B46" s="4">
        <v>43282</v>
      </c>
      <c r="C46" s="7">
        <v>43373</v>
      </c>
      <c r="D46" s="13" t="s">
        <v>102</v>
      </c>
      <c r="E46" s="13" t="s">
        <v>102</v>
      </c>
      <c r="F46" s="2" t="s">
        <v>184</v>
      </c>
      <c r="G46" s="2" t="s">
        <v>90</v>
      </c>
      <c r="H46" s="2" t="s">
        <v>87</v>
      </c>
      <c r="I46" s="2" t="s">
        <v>185</v>
      </c>
      <c r="J46" t="s">
        <v>57</v>
      </c>
      <c r="K46" s="2" t="s">
        <v>267</v>
      </c>
      <c r="L46" s="5">
        <v>39</v>
      </c>
      <c r="N46" s="5" t="s">
        <v>63</v>
      </c>
      <c r="O46" s="5" t="s">
        <v>376</v>
      </c>
      <c r="P46" s="7">
        <v>43373</v>
      </c>
      <c r="Q46" s="7">
        <v>43373</v>
      </c>
      <c r="R46" s="5" t="s">
        <v>377</v>
      </c>
    </row>
    <row r="47" spans="1:18" ht="30">
      <c r="A47" s="8">
        <v>2018</v>
      </c>
      <c r="B47" s="4">
        <v>43282</v>
      </c>
      <c r="C47" s="7">
        <v>43373</v>
      </c>
      <c r="D47" s="13" t="s">
        <v>106</v>
      </c>
      <c r="E47" s="13" t="s">
        <v>106</v>
      </c>
      <c r="F47" s="2" t="s">
        <v>186</v>
      </c>
      <c r="G47" s="2" t="s">
        <v>158</v>
      </c>
      <c r="H47" s="2" t="s">
        <v>151</v>
      </c>
      <c r="I47" s="2" t="s">
        <v>185</v>
      </c>
      <c r="J47" t="s">
        <v>57</v>
      </c>
      <c r="K47" s="2" t="s">
        <v>267</v>
      </c>
      <c r="L47" s="5">
        <v>40</v>
      </c>
      <c r="N47" s="5" t="s">
        <v>63</v>
      </c>
      <c r="O47" s="5" t="s">
        <v>376</v>
      </c>
      <c r="P47" s="7">
        <v>43373</v>
      </c>
      <c r="Q47" s="7">
        <v>43373</v>
      </c>
      <c r="R47" s="5" t="s">
        <v>377</v>
      </c>
    </row>
    <row r="48" spans="1:18" ht="30">
      <c r="A48" s="8">
        <v>2018</v>
      </c>
      <c r="B48" s="4">
        <v>43282</v>
      </c>
      <c r="C48" s="7">
        <v>43373</v>
      </c>
      <c r="D48" s="13" t="s">
        <v>106</v>
      </c>
      <c r="E48" s="13" t="s">
        <v>106</v>
      </c>
      <c r="F48" s="2" t="s">
        <v>187</v>
      </c>
      <c r="G48" s="2" t="s">
        <v>86</v>
      </c>
      <c r="H48" s="2" t="s">
        <v>92</v>
      </c>
      <c r="I48" s="2" t="s">
        <v>185</v>
      </c>
      <c r="J48" t="s">
        <v>57</v>
      </c>
      <c r="K48" s="2" t="s">
        <v>267</v>
      </c>
      <c r="L48" s="5">
        <v>41</v>
      </c>
      <c r="N48" s="5" t="s">
        <v>63</v>
      </c>
      <c r="O48" s="5" t="s">
        <v>376</v>
      </c>
      <c r="P48" s="7">
        <v>43373</v>
      </c>
      <c r="Q48" s="7">
        <v>43373</v>
      </c>
      <c r="R48" s="5" t="s">
        <v>377</v>
      </c>
    </row>
    <row r="49" spans="1:18" ht="30">
      <c r="A49" s="8">
        <v>2018</v>
      </c>
      <c r="B49" s="4">
        <v>43282</v>
      </c>
      <c r="C49" s="7">
        <v>43373</v>
      </c>
      <c r="D49" s="13" t="s">
        <v>110</v>
      </c>
      <c r="E49" s="13" t="s">
        <v>110</v>
      </c>
      <c r="F49" s="2" t="s">
        <v>188</v>
      </c>
      <c r="G49" s="2" t="s">
        <v>181</v>
      </c>
      <c r="H49" s="2" t="s">
        <v>189</v>
      </c>
      <c r="I49" s="2" t="s">
        <v>185</v>
      </c>
      <c r="J49" t="s">
        <v>57</v>
      </c>
      <c r="K49" s="2" t="s">
        <v>267</v>
      </c>
      <c r="L49" s="5">
        <v>42</v>
      </c>
      <c r="N49" s="5" t="s">
        <v>63</v>
      </c>
      <c r="O49" s="5" t="s">
        <v>376</v>
      </c>
      <c r="P49" s="7">
        <v>43373</v>
      </c>
      <c r="Q49" s="7">
        <v>43373</v>
      </c>
      <c r="R49" s="5" t="s">
        <v>377</v>
      </c>
    </row>
    <row r="50" spans="1:18" ht="30">
      <c r="A50" s="8">
        <v>2018</v>
      </c>
      <c r="B50" s="4">
        <v>43282</v>
      </c>
      <c r="C50" s="7">
        <v>43373</v>
      </c>
      <c r="D50" s="13" t="s">
        <v>110</v>
      </c>
      <c r="E50" s="13" t="s">
        <v>110</v>
      </c>
      <c r="F50" s="2" t="s">
        <v>190</v>
      </c>
      <c r="G50" s="2" t="s">
        <v>95</v>
      </c>
      <c r="H50" s="2" t="s">
        <v>191</v>
      </c>
      <c r="I50" s="2" t="s">
        <v>185</v>
      </c>
      <c r="J50" t="s">
        <v>57</v>
      </c>
      <c r="K50" s="2" t="s">
        <v>267</v>
      </c>
      <c r="L50" s="5">
        <v>43</v>
      </c>
      <c r="N50" s="5" t="s">
        <v>63</v>
      </c>
      <c r="O50" s="5" t="s">
        <v>376</v>
      </c>
      <c r="P50" s="7">
        <v>43373</v>
      </c>
      <c r="Q50" s="7">
        <v>43373</v>
      </c>
      <c r="R50" s="5" t="s">
        <v>377</v>
      </c>
    </row>
    <row r="51" spans="1:18" ht="30">
      <c r="A51" s="8">
        <v>2018</v>
      </c>
      <c r="B51" s="4">
        <v>43282</v>
      </c>
      <c r="C51" s="7">
        <v>43373</v>
      </c>
      <c r="D51" s="13" t="s">
        <v>113</v>
      </c>
      <c r="E51" s="13" t="s">
        <v>113</v>
      </c>
      <c r="F51" s="2" t="s">
        <v>192</v>
      </c>
      <c r="G51" s="2" t="s">
        <v>193</v>
      </c>
      <c r="H51" s="2" t="s">
        <v>92</v>
      </c>
      <c r="I51" s="2" t="s">
        <v>185</v>
      </c>
      <c r="J51" t="s">
        <v>57</v>
      </c>
      <c r="K51" s="2" t="s">
        <v>267</v>
      </c>
      <c r="L51" s="5">
        <v>44</v>
      </c>
      <c r="N51" s="5" t="s">
        <v>63</v>
      </c>
      <c r="O51" s="5" t="s">
        <v>376</v>
      </c>
      <c r="P51" s="7">
        <v>43373</v>
      </c>
      <c r="Q51" s="7">
        <v>43373</v>
      </c>
      <c r="R51" s="5" t="s">
        <v>377</v>
      </c>
    </row>
    <row r="52" spans="1:18" ht="30">
      <c r="A52" s="8">
        <v>2018</v>
      </c>
      <c r="B52" s="4">
        <v>43282</v>
      </c>
      <c r="C52" s="7">
        <v>43373</v>
      </c>
      <c r="D52" s="13" t="s">
        <v>194</v>
      </c>
      <c r="E52" s="13" t="s">
        <v>194</v>
      </c>
      <c r="F52" s="2" t="s">
        <v>195</v>
      </c>
      <c r="G52" s="2" t="s">
        <v>86</v>
      </c>
      <c r="H52" s="2" t="s">
        <v>196</v>
      </c>
      <c r="I52" s="2" t="s">
        <v>185</v>
      </c>
      <c r="J52" t="s">
        <v>57</v>
      </c>
      <c r="K52" s="2" t="s">
        <v>267</v>
      </c>
      <c r="L52" s="5">
        <v>45</v>
      </c>
      <c r="N52" s="5" t="s">
        <v>63</v>
      </c>
      <c r="O52" s="5" t="s">
        <v>376</v>
      </c>
      <c r="P52" s="7">
        <v>43373</v>
      </c>
      <c r="Q52" s="7">
        <v>43373</v>
      </c>
      <c r="R52" s="5" t="s">
        <v>377</v>
      </c>
    </row>
    <row r="53" spans="1:18" ht="30">
      <c r="A53" s="8">
        <v>2018</v>
      </c>
      <c r="B53" s="4">
        <v>43282</v>
      </c>
      <c r="C53" s="7">
        <v>43373</v>
      </c>
      <c r="D53" s="13" t="s">
        <v>117</v>
      </c>
      <c r="E53" s="13" t="s">
        <v>117</v>
      </c>
      <c r="F53" s="2" t="s">
        <v>197</v>
      </c>
      <c r="G53" s="2" t="s">
        <v>92</v>
      </c>
      <c r="H53" s="2" t="s">
        <v>162</v>
      </c>
      <c r="I53" s="2" t="s">
        <v>185</v>
      </c>
      <c r="J53" t="s">
        <v>57</v>
      </c>
      <c r="K53" s="2" t="s">
        <v>267</v>
      </c>
      <c r="L53" s="5">
        <v>46</v>
      </c>
      <c r="N53" s="5" t="s">
        <v>63</v>
      </c>
      <c r="O53" s="5" t="s">
        <v>376</v>
      </c>
      <c r="P53" s="7">
        <v>43373</v>
      </c>
      <c r="Q53" s="7">
        <v>43373</v>
      </c>
      <c r="R53" s="5" t="s">
        <v>377</v>
      </c>
    </row>
    <row r="54" spans="1:18" ht="45">
      <c r="A54" s="8">
        <v>2018</v>
      </c>
      <c r="B54" s="4">
        <v>43282</v>
      </c>
      <c r="C54" s="7">
        <v>43373</v>
      </c>
      <c r="D54" s="13" t="s">
        <v>198</v>
      </c>
      <c r="E54" s="13" t="s">
        <v>198</v>
      </c>
      <c r="F54" s="2" t="s">
        <v>199</v>
      </c>
      <c r="G54" s="2" t="s">
        <v>200</v>
      </c>
      <c r="H54" s="2" t="s">
        <v>201</v>
      </c>
      <c r="I54" s="2" t="s">
        <v>185</v>
      </c>
      <c r="J54" t="s">
        <v>57</v>
      </c>
      <c r="K54" s="2" t="s">
        <v>267</v>
      </c>
      <c r="L54" s="5">
        <v>47</v>
      </c>
      <c r="N54" s="5" t="s">
        <v>63</v>
      </c>
      <c r="O54" s="5" t="s">
        <v>376</v>
      </c>
      <c r="P54" s="7">
        <v>43373</v>
      </c>
      <c r="Q54" s="7">
        <v>43373</v>
      </c>
      <c r="R54" s="5" t="s">
        <v>377</v>
      </c>
    </row>
    <row r="55" spans="1:18" ht="15">
      <c r="A55" s="8">
        <v>2018</v>
      </c>
      <c r="B55" s="4">
        <v>43282</v>
      </c>
      <c r="C55" s="7">
        <v>43373</v>
      </c>
      <c r="D55" s="13" t="s">
        <v>170</v>
      </c>
      <c r="E55" s="13" t="s">
        <v>170</v>
      </c>
      <c r="F55" s="2" t="s">
        <v>202</v>
      </c>
      <c r="G55" s="2" t="s">
        <v>203</v>
      </c>
      <c r="H55" s="2" t="s">
        <v>204</v>
      </c>
      <c r="I55" s="2" t="s">
        <v>185</v>
      </c>
      <c r="J55" t="s">
        <v>57</v>
      </c>
      <c r="K55" s="2" t="s">
        <v>267</v>
      </c>
      <c r="L55" s="5">
        <v>48</v>
      </c>
      <c r="N55" s="5" t="s">
        <v>63</v>
      </c>
      <c r="O55" s="5" t="s">
        <v>376</v>
      </c>
      <c r="P55" s="7">
        <v>43373</v>
      </c>
      <c r="Q55" s="7">
        <v>43373</v>
      </c>
      <c r="R55" s="5" t="s">
        <v>377</v>
      </c>
    </row>
    <row r="56" spans="1:18" ht="15">
      <c r="A56" s="8">
        <v>2018</v>
      </c>
      <c r="B56" s="4">
        <v>43282</v>
      </c>
      <c r="C56" s="7">
        <v>43373</v>
      </c>
      <c r="D56" s="13" t="s">
        <v>102</v>
      </c>
      <c r="E56" s="13" t="s">
        <v>102</v>
      </c>
      <c r="F56" s="2" t="s">
        <v>205</v>
      </c>
      <c r="G56" s="2" t="s">
        <v>206</v>
      </c>
      <c r="H56" s="2" t="s">
        <v>207</v>
      </c>
      <c r="I56" s="2" t="s">
        <v>208</v>
      </c>
      <c r="J56" t="s">
        <v>56</v>
      </c>
      <c r="K56" s="2" t="s">
        <v>267</v>
      </c>
      <c r="L56" s="5">
        <v>49</v>
      </c>
      <c r="N56" s="5" t="s">
        <v>63</v>
      </c>
      <c r="O56" s="5" t="s">
        <v>376</v>
      </c>
      <c r="P56" s="7">
        <v>43373</v>
      </c>
      <c r="Q56" s="7">
        <v>43373</v>
      </c>
      <c r="R56" s="5" t="s">
        <v>377</v>
      </c>
    </row>
    <row r="57" spans="1:18" ht="15">
      <c r="A57" s="8">
        <v>2018</v>
      </c>
      <c r="B57" s="4">
        <v>43282</v>
      </c>
      <c r="C57" s="7">
        <v>43373</v>
      </c>
      <c r="D57" s="13" t="s">
        <v>102</v>
      </c>
      <c r="E57" s="13" t="s">
        <v>102</v>
      </c>
      <c r="F57" s="2" t="s">
        <v>209</v>
      </c>
      <c r="G57" s="2" t="s">
        <v>210</v>
      </c>
      <c r="H57" s="2" t="s">
        <v>211</v>
      </c>
      <c r="I57" s="2" t="s">
        <v>212</v>
      </c>
      <c r="J57" t="s">
        <v>57</v>
      </c>
      <c r="K57" s="2" t="s">
        <v>267</v>
      </c>
      <c r="L57" s="5">
        <v>50</v>
      </c>
      <c r="N57" s="5" t="s">
        <v>63</v>
      </c>
      <c r="O57" s="5" t="s">
        <v>376</v>
      </c>
      <c r="P57" s="7">
        <v>43373</v>
      </c>
      <c r="Q57" s="7">
        <v>43373</v>
      </c>
      <c r="R57" s="5" t="s">
        <v>377</v>
      </c>
    </row>
    <row r="58" spans="1:18" ht="30">
      <c r="A58" s="8">
        <v>2018</v>
      </c>
      <c r="B58" s="4">
        <v>43282</v>
      </c>
      <c r="C58" s="7">
        <v>43373</v>
      </c>
      <c r="D58" s="13" t="s">
        <v>106</v>
      </c>
      <c r="E58" s="13" t="s">
        <v>106</v>
      </c>
      <c r="F58" s="2" t="s">
        <v>138</v>
      </c>
      <c r="G58" s="2" t="s">
        <v>213</v>
      </c>
      <c r="H58" s="2" t="s">
        <v>214</v>
      </c>
      <c r="I58" s="2" t="s">
        <v>212</v>
      </c>
      <c r="J58" t="s">
        <v>57</v>
      </c>
      <c r="K58" s="2" t="s">
        <v>267</v>
      </c>
      <c r="L58" s="5">
        <v>51</v>
      </c>
      <c r="N58" s="5" t="s">
        <v>63</v>
      </c>
      <c r="O58" s="5" t="s">
        <v>376</v>
      </c>
      <c r="P58" s="7">
        <v>43373</v>
      </c>
      <c r="Q58" s="7">
        <v>43373</v>
      </c>
      <c r="R58" s="5" t="s">
        <v>377</v>
      </c>
    </row>
    <row r="59" spans="1:18" ht="30">
      <c r="A59" s="8">
        <v>2018</v>
      </c>
      <c r="B59" s="4">
        <v>43282</v>
      </c>
      <c r="C59" s="7">
        <v>43373</v>
      </c>
      <c r="D59" s="13" t="s">
        <v>106</v>
      </c>
      <c r="E59" s="13" t="s">
        <v>106</v>
      </c>
      <c r="F59" s="2" t="s">
        <v>199</v>
      </c>
      <c r="G59" s="2" t="s">
        <v>175</v>
      </c>
      <c r="H59" s="2" t="s">
        <v>215</v>
      </c>
      <c r="I59" s="2" t="s">
        <v>212</v>
      </c>
      <c r="J59" t="s">
        <v>57</v>
      </c>
      <c r="K59" s="2" t="s">
        <v>267</v>
      </c>
      <c r="L59" s="5">
        <v>52</v>
      </c>
      <c r="N59" s="5" t="s">
        <v>63</v>
      </c>
      <c r="O59" s="5" t="s">
        <v>376</v>
      </c>
      <c r="P59" s="7">
        <v>43373</v>
      </c>
      <c r="Q59" s="7">
        <v>43373</v>
      </c>
      <c r="R59" s="5" t="s">
        <v>377</v>
      </c>
    </row>
    <row r="60" spans="1:18" ht="30">
      <c r="A60" s="8">
        <v>2018</v>
      </c>
      <c r="B60" s="4">
        <v>43282</v>
      </c>
      <c r="C60" s="7">
        <v>43373</v>
      </c>
      <c r="D60" s="13" t="s">
        <v>106</v>
      </c>
      <c r="E60" s="13" t="s">
        <v>106</v>
      </c>
      <c r="F60" s="2" t="s">
        <v>216</v>
      </c>
      <c r="G60" s="2" t="s">
        <v>138</v>
      </c>
      <c r="H60" s="2" t="s">
        <v>217</v>
      </c>
      <c r="I60" s="2" t="s">
        <v>212</v>
      </c>
      <c r="J60" t="s">
        <v>57</v>
      </c>
      <c r="K60" s="2" t="s">
        <v>267</v>
      </c>
      <c r="L60" s="5">
        <v>53</v>
      </c>
      <c r="N60" s="5" t="s">
        <v>63</v>
      </c>
      <c r="O60" s="5" t="s">
        <v>376</v>
      </c>
      <c r="P60" s="7">
        <v>43373</v>
      </c>
      <c r="Q60" s="7">
        <v>43373</v>
      </c>
      <c r="R60" s="5" t="s">
        <v>377</v>
      </c>
    </row>
    <row r="61" spans="1:18" ht="15">
      <c r="A61" s="8">
        <v>2018</v>
      </c>
      <c r="B61" s="4">
        <v>43282</v>
      </c>
      <c r="C61" s="7">
        <v>43373</v>
      </c>
      <c r="D61" s="13" t="s">
        <v>170</v>
      </c>
      <c r="E61" s="13" t="s">
        <v>170</v>
      </c>
      <c r="F61" s="2" t="s">
        <v>218</v>
      </c>
      <c r="G61" s="2" t="s">
        <v>219</v>
      </c>
      <c r="H61" s="2" t="s">
        <v>220</v>
      </c>
      <c r="I61" s="2" t="s">
        <v>212</v>
      </c>
      <c r="J61" t="s">
        <v>57</v>
      </c>
      <c r="K61" s="2" t="s">
        <v>267</v>
      </c>
      <c r="L61" s="5">
        <v>54</v>
      </c>
      <c r="N61" s="5" t="s">
        <v>63</v>
      </c>
      <c r="O61" s="5" t="s">
        <v>376</v>
      </c>
      <c r="P61" s="7">
        <v>43373</v>
      </c>
      <c r="Q61" s="7">
        <v>43373</v>
      </c>
      <c r="R61" s="5" t="s">
        <v>377</v>
      </c>
    </row>
    <row r="62" spans="1:18" ht="15">
      <c r="A62" s="8">
        <v>2018</v>
      </c>
      <c r="B62" s="4">
        <v>43282</v>
      </c>
      <c r="C62" s="7">
        <v>43373</v>
      </c>
      <c r="D62" s="13" t="s">
        <v>102</v>
      </c>
      <c r="E62" s="13" t="s">
        <v>102</v>
      </c>
      <c r="F62" s="2" t="s">
        <v>221</v>
      </c>
      <c r="G62" s="2" t="s">
        <v>222</v>
      </c>
      <c r="H62" s="2" t="s">
        <v>222</v>
      </c>
      <c r="I62" s="2" t="s">
        <v>223</v>
      </c>
      <c r="J62" t="s">
        <v>57</v>
      </c>
      <c r="K62" s="2" t="s">
        <v>267</v>
      </c>
      <c r="L62" s="5">
        <v>55</v>
      </c>
      <c r="N62" s="5" t="s">
        <v>63</v>
      </c>
      <c r="O62" s="5" t="s">
        <v>376</v>
      </c>
      <c r="P62" s="7">
        <v>43373</v>
      </c>
      <c r="Q62" s="7">
        <v>43373</v>
      </c>
      <c r="R62" s="5" t="s">
        <v>377</v>
      </c>
    </row>
    <row r="63" spans="1:18" ht="15">
      <c r="A63" s="8">
        <v>2018</v>
      </c>
      <c r="B63" s="4">
        <v>43282</v>
      </c>
      <c r="C63" s="7">
        <v>43373</v>
      </c>
      <c r="D63" s="13" t="s">
        <v>102</v>
      </c>
      <c r="E63" s="13" t="s">
        <v>102</v>
      </c>
      <c r="F63" s="2" t="s">
        <v>224</v>
      </c>
      <c r="G63" s="2" t="s">
        <v>83</v>
      </c>
      <c r="H63" s="2" t="s">
        <v>90</v>
      </c>
      <c r="I63" s="2" t="s">
        <v>225</v>
      </c>
      <c r="J63" t="s">
        <v>57</v>
      </c>
      <c r="K63" s="2" t="s">
        <v>267</v>
      </c>
      <c r="L63" s="5">
        <v>56</v>
      </c>
      <c r="N63" s="5" t="s">
        <v>63</v>
      </c>
      <c r="O63" s="5" t="s">
        <v>376</v>
      </c>
      <c r="P63" s="7">
        <v>43373</v>
      </c>
      <c r="Q63" s="7">
        <v>43373</v>
      </c>
      <c r="R63" s="5" t="s">
        <v>377</v>
      </c>
    </row>
    <row r="64" spans="1:18" ht="30">
      <c r="A64" s="8">
        <v>2018</v>
      </c>
      <c r="B64" s="4">
        <v>43282</v>
      </c>
      <c r="C64" s="7">
        <v>43373</v>
      </c>
      <c r="D64" s="13" t="s">
        <v>106</v>
      </c>
      <c r="E64" s="13" t="s">
        <v>106</v>
      </c>
      <c r="F64" s="2" t="s">
        <v>226</v>
      </c>
      <c r="G64" s="2" t="s">
        <v>227</v>
      </c>
      <c r="H64" s="2" t="s">
        <v>82</v>
      </c>
      <c r="I64" s="2" t="s">
        <v>225</v>
      </c>
      <c r="J64" t="s">
        <v>57</v>
      </c>
      <c r="K64" s="2" t="s">
        <v>267</v>
      </c>
      <c r="L64" s="5">
        <v>57</v>
      </c>
      <c r="N64" s="5" t="s">
        <v>63</v>
      </c>
      <c r="O64" s="5" t="s">
        <v>376</v>
      </c>
      <c r="P64" s="7">
        <v>43373</v>
      </c>
      <c r="Q64" s="7">
        <v>43373</v>
      </c>
      <c r="R64" s="5" t="s">
        <v>377</v>
      </c>
    </row>
    <row r="65" spans="1:18" ht="15">
      <c r="A65" s="8">
        <v>2018</v>
      </c>
      <c r="B65" s="4">
        <v>43282</v>
      </c>
      <c r="C65" s="7">
        <v>43373</v>
      </c>
      <c r="D65" s="13" t="s">
        <v>102</v>
      </c>
      <c r="E65" s="13" t="s">
        <v>102</v>
      </c>
      <c r="F65" s="2" t="s">
        <v>141</v>
      </c>
      <c r="G65" s="2" t="s">
        <v>92</v>
      </c>
      <c r="H65" s="2" t="s">
        <v>178</v>
      </c>
      <c r="I65" s="2" t="s">
        <v>228</v>
      </c>
      <c r="J65" t="s">
        <v>57</v>
      </c>
      <c r="K65" s="2" t="s">
        <v>267</v>
      </c>
      <c r="L65" s="5">
        <v>58</v>
      </c>
      <c r="N65" s="5" t="s">
        <v>63</v>
      </c>
      <c r="O65" s="5" t="s">
        <v>376</v>
      </c>
      <c r="P65" s="7">
        <v>43373</v>
      </c>
      <c r="Q65" s="7">
        <v>43373</v>
      </c>
      <c r="R65" s="5" t="s">
        <v>377</v>
      </c>
    </row>
    <row r="66" spans="1:18" ht="30">
      <c r="A66" s="8">
        <v>2018</v>
      </c>
      <c r="B66" s="4">
        <v>43282</v>
      </c>
      <c r="C66" s="7">
        <v>43373</v>
      </c>
      <c r="D66" s="13" t="s">
        <v>106</v>
      </c>
      <c r="E66" s="13" t="s">
        <v>106</v>
      </c>
      <c r="F66" s="2" t="s">
        <v>229</v>
      </c>
      <c r="G66" s="2" t="s">
        <v>124</v>
      </c>
      <c r="H66" s="2" t="s">
        <v>230</v>
      </c>
      <c r="I66" s="2" t="s">
        <v>228</v>
      </c>
      <c r="J66" t="s">
        <v>57</v>
      </c>
      <c r="K66" s="2" t="s">
        <v>267</v>
      </c>
      <c r="L66" s="5">
        <v>59</v>
      </c>
      <c r="N66" s="5" t="s">
        <v>63</v>
      </c>
      <c r="O66" s="5" t="s">
        <v>376</v>
      </c>
      <c r="P66" s="7">
        <v>43373</v>
      </c>
      <c r="Q66" s="7">
        <v>43373</v>
      </c>
      <c r="R66" s="5" t="s">
        <v>377</v>
      </c>
    </row>
    <row r="67" spans="1:18" ht="60">
      <c r="A67" s="8">
        <v>2018</v>
      </c>
      <c r="B67" s="4">
        <v>43282</v>
      </c>
      <c r="C67" s="7">
        <v>43373</v>
      </c>
      <c r="D67" s="13" t="s">
        <v>231</v>
      </c>
      <c r="E67" s="13" t="s">
        <v>231</v>
      </c>
      <c r="F67" s="2" t="s">
        <v>232</v>
      </c>
      <c r="G67" s="2" t="s">
        <v>233</v>
      </c>
      <c r="H67" s="2" t="s">
        <v>92</v>
      </c>
      <c r="I67" s="2" t="s">
        <v>234</v>
      </c>
      <c r="J67" t="s">
        <v>57</v>
      </c>
      <c r="K67" s="2" t="s">
        <v>267</v>
      </c>
      <c r="L67" s="5">
        <v>60</v>
      </c>
      <c r="N67" s="5" t="s">
        <v>63</v>
      </c>
      <c r="O67" s="5" t="s">
        <v>376</v>
      </c>
      <c r="P67" s="7">
        <v>43373</v>
      </c>
      <c r="Q67" s="7">
        <v>43373</v>
      </c>
      <c r="R67" s="5" t="s">
        <v>377</v>
      </c>
    </row>
    <row r="68" spans="1:18" ht="30">
      <c r="A68" s="8">
        <v>2018</v>
      </c>
      <c r="B68" s="4">
        <v>43282</v>
      </c>
      <c r="C68" s="7">
        <v>43373</v>
      </c>
      <c r="D68" s="13" t="s">
        <v>235</v>
      </c>
      <c r="E68" s="13" t="s">
        <v>235</v>
      </c>
      <c r="F68" s="2" t="s">
        <v>236</v>
      </c>
      <c r="G68" s="2" t="s">
        <v>174</v>
      </c>
      <c r="H68" s="2" t="s">
        <v>237</v>
      </c>
      <c r="I68" s="2" t="s">
        <v>238</v>
      </c>
      <c r="J68" t="s">
        <v>57</v>
      </c>
      <c r="K68" s="2" t="s">
        <v>267</v>
      </c>
      <c r="L68" s="5">
        <v>61</v>
      </c>
      <c r="N68" s="5" t="s">
        <v>63</v>
      </c>
      <c r="O68" s="5" t="s">
        <v>376</v>
      </c>
      <c r="P68" s="7">
        <v>43373</v>
      </c>
      <c r="Q68" s="7">
        <v>43373</v>
      </c>
      <c r="R68" s="5" t="s">
        <v>377</v>
      </c>
    </row>
    <row r="69" spans="1:18" ht="30">
      <c r="A69" s="8">
        <v>2018</v>
      </c>
      <c r="B69" s="4">
        <v>43282</v>
      </c>
      <c r="C69" s="7">
        <v>43373</v>
      </c>
      <c r="D69" s="13" t="s">
        <v>106</v>
      </c>
      <c r="E69" s="13" t="s">
        <v>106</v>
      </c>
      <c r="F69" s="2" t="s">
        <v>239</v>
      </c>
      <c r="G69" s="2" t="s">
        <v>240</v>
      </c>
      <c r="H69" s="2" t="s">
        <v>241</v>
      </c>
      <c r="I69" s="2" t="s">
        <v>238</v>
      </c>
      <c r="J69" t="s">
        <v>57</v>
      </c>
      <c r="K69" s="2" t="s">
        <v>267</v>
      </c>
      <c r="L69" s="5">
        <v>62</v>
      </c>
      <c r="N69" s="5" t="s">
        <v>63</v>
      </c>
      <c r="O69" s="5" t="s">
        <v>376</v>
      </c>
      <c r="P69" s="7">
        <v>43373</v>
      </c>
      <c r="Q69" s="7">
        <v>43373</v>
      </c>
      <c r="R69" s="5" t="s">
        <v>377</v>
      </c>
    </row>
    <row r="70" spans="1:18" ht="30">
      <c r="A70" s="8">
        <v>2018</v>
      </c>
      <c r="B70" s="4">
        <v>43282</v>
      </c>
      <c r="C70" s="7">
        <v>43373</v>
      </c>
      <c r="D70" s="13" t="s">
        <v>106</v>
      </c>
      <c r="E70" s="13" t="s">
        <v>106</v>
      </c>
      <c r="F70" s="2" t="s">
        <v>242</v>
      </c>
      <c r="G70" s="2" t="s">
        <v>174</v>
      </c>
      <c r="H70" s="2" t="s">
        <v>90</v>
      </c>
      <c r="I70" s="2" t="s">
        <v>238</v>
      </c>
      <c r="J70" t="s">
        <v>54</v>
      </c>
      <c r="K70" s="2" t="s">
        <v>267</v>
      </c>
      <c r="L70" s="5">
        <v>63</v>
      </c>
      <c r="N70" s="5" t="s">
        <v>63</v>
      </c>
      <c r="O70" s="5" t="s">
        <v>376</v>
      </c>
      <c r="P70" s="7">
        <v>43373</v>
      </c>
      <c r="Q70" s="7">
        <v>43373</v>
      </c>
      <c r="R70" s="5" t="s">
        <v>377</v>
      </c>
    </row>
    <row r="71" spans="1:18" ht="30">
      <c r="A71" s="8">
        <v>2018</v>
      </c>
      <c r="B71" s="4">
        <v>43282</v>
      </c>
      <c r="C71" s="7">
        <v>43373</v>
      </c>
      <c r="D71" s="13" t="s">
        <v>106</v>
      </c>
      <c r="E71" s="13" t="s">
        <v>106</v>
      </c>
      <c r="F71" s="2" t="s">
        <v>243</v>
      </c>
      <c r="G71" s="2" t="s">
        <v>237</v>
      </c>
      <c r="H71" s="2" t="s">
        <v>244</v>
      </c>
      <c r="I71" s="2" t="s">
        <v>238</v>
      </c>
      <c r="J71" t="s">
        <v>57</v>
      </c>
      <c r="K71" s="2" t="s">
        <v>267</v>
      </c>
      <c r="L71" s="5">
        <v>64</v>
      </c>
      <c r="N71" s="5" t="s">
        <v>63</v>
      </c>
      <c r="O71" s="5" t="s">
        <v>376</v>
      </c>
      <c r="P71" s="7">
        <v>43373</v>
      </c>
      <c r="Q71" s="7">
        <v>43373</v>
      </c>
      <c r="R71" s="5" t="s">
        <v>377</v>
      </c>
    </row>
    <row r="72" spans="1:18" ht="30">
      <c r="A72" s="8">
        <v>2018</v>
      </c>
      <c r="B72" s="4">
        <v>43282</v>
      </c>
      <c r="C72" s="7">
        <v>43373</v>
      </c>
      <c r="D72" s="13" t="s">
        <v>245</v>
      </c>
      <c r="E72" s="13" t="s">
        <v>245</v>
      </c>
      <c r="F72" s="2" t="s">
        <v>246</v>
      </c>
      <c r="G72" s="2" t="s">
        <v>247</v>
      </c>
      <c r="H72" s="2" t="s">
        <v>112</v>
      </c>
      <c r="I72" s="2" t="s">
        <v>238</v>
      </c>
      <c r="J72" t="s">
        <v>57</v>
      </c>
      <c r="K72" s="2" t="s">
        <v>267</v>
      </c>
      <c r="L72" s="5">
        <v>65</v>
      </c>
      <c r="N72" s="5" t="s">
        <v>63</v>
      </c>
      <c r="O72" s="5" t="s">
        <v>376</v>
      </c>
      <c r="P72" s="7">
        <v>43373</v>
      </c>
      <c r="Q72" s="7">
        <v>43373</v>
      </c>
      <c r="R72" s="5" t="s">
        <v>377</v>
      </c>
    </row>
    <row r="73" spans="1:18" ht="30">
      <c r="A73" s="8">
        <v>2018</v>
      </c>
      <c r="B73" s="4">
        <v>43282</v>
      </c>
      <c r="C73" s="7">
        <v>43373</v>
      </c>
      <c r="D73" s="13" t="s">
        <v>110</v>
      </c>
      <c r="E73" s="13" t="s">
        <v>110</v>
      </c>
      <c r="F73" s="2" t="s">
        <v>248</v>
      </c>
      <c r="G73" s="2" t="s">
        <v>249</v>
      </c>
      <c r="H73" s="2" t="s">
        <v>250</v>
      </c>
      <c r="I73" s="2" t="s">
        <v>238</v>
      </c>
      <c r="J73" t="s">
        <v>57</v>
      </c>
      <c r="K73" s="2" t="s">
        <v>267</v>
      </c>
      <c r="L73" s="5">
        <v>66</v>
      </c>
      <c r="N73" s="5" t="s">
        <v>63</v>
      </c>
      <c r="O73" s="5" t="s">
        <v>376</v>
      </c>
      <c r="P73" s="7">
        <v>43373</v>
      </c>
      <c r="Q73" s="7">
        <v>43373</v>
      </c>
      <c r="R73" s="5" t="s">
        <v>377</v>
      </c>
    </row>
    <row r="74" spans="1:18" ht="30">
      <c r="A74" s="8">
        <v>2018</v>
      </c>
      <c r="B74" s="4">
        <v>43282</v>
      </c>
      <c r="C74" s="7">
        <v>43373</v>
      </c>
      <c r="D74" s="13" t="s">
        <v>110</v>
      </c>
      <c r="E74" s="13" t="s">
        <v>110</v>
      </c>
      <c r="F74" s="2" t="s">
        <v>251</v>
      </c>
      <c r="G74" s="2" t="s">
        <v>115</v>
      </c>
      <c r="H74" s="2" t="s">
        <v>90</v>
      </c>
      <c r="I74" s="2" t="s">
        <v>238</v>
      </c>
      <c r="J74" t="s">
        <v>57</v>
      </c>
      <c r="K74" s="2" t="s">
        <v>267</v>
      </c>
      <c r="L74" s="5">
        <v>67</v>
      </c>
      <c r="N74" s="5" t="s">
        <v>63</v>
      </c>
      <c r="O74" s="5" t="s">
        <v>376</v>
      </c>
      <c r="P74" s="7">
        <v>43373</v>
      </c>
      <c r="Q74" s="7">
        <v>43373</v>
      </c>
      <c r="R74" s="5" t="s">
        <v>377</v>
      </c>
    </row>
    <row r="75" spans="1:18" ht="30">
      <c r="A75" s="8">
        <v>2018</v>
      </c>
      <c r="B75" s="4">
        <v>43282</v>
      </c>
      <c r="C75" s="7">
        <v>43373</v>
      </c>
      <c r="D75" s="13" t="s">
        <v>113</v>
      </c>
      <c r="E75" s="13" t="s">
        <v>113</v>
      </c>
      <c r="F75" s="2" t="s">
        <v>252</v>
      </c>
      <c r="G75" s="2" t="s">
        <v>92</v>
      </c>
      <c r="H75" s="2" t="s">
        <v>253</v>
      </c>
      <c r="I75" s="2" t="s">
        <v>238</v>
      </c>
      <c r="J75" t="s">
        <v>57</v>
      </c>
      <c r="K75" s="2" t="s">
        <v>267</v>
      </c>
      <c r="L75" s="5">
        <v>68</v>
      </c>
      <c r="N75" s="5" t="s">
        <v>63</v>
      </c>
      <c r="O75" s="5" t="s">
        <v>376</v>
      </c>
      <c r="P75" s="7">
        <v>43373</v>
      </c>
      <c r="Q75" s="7">
        <v>43373</v>
      </c>
      <c r="R75" s="5" t="s">
        <v>377</v>
      </c>
    </row>
    <row r="76" spans="1:18" ht="30">
      <c r="A76" s="8">
        <v>2018</v>
      </c>
      <c r="B76" s="4">
        <v>43282</v>
      </c>
      <c r="C76" s="7">
        <v>43373</v>
      </c>
      <c r="D76" s="13" t="s">
        <v>254</v>
      </c>
      <c r="E76" s="13" t="s">
        <v>254</v>
      </c>
      <c r="F76" s="2" t="s">
        <v>255</v>
      </c>
      <c r="G76" s="2" t="s">
        <v>174</v>
      </c>
      <c r="H76" s="2" t="s">
        <v>237</v>
      </c>
      <c r="I76" s="2" t="s">
        <v>238</v>
      </c>
      <c r="J76" t="s">
        <v>57</v>
      </c>
      <c r="K76" s="2" t="s">
        <v>267</v>
      </c>
      <c r="L76" s="5">
        <v>69</v>
      </c>
      <c r="N76" s="5" t="s">
        <v>63</v>
      </c>
      <c r="O76" s="5" t="s">
        <v>376</v>
      </c>
      <c r="P76" s="7">
        <v>43373</v>
      </c>
      <c r="Q76" s="7">
        <v>43373</v>
      </c>
      <c r="R76" s="5" t="s">
        <v>377</v>
      </c>
    </row>
    <row r="77" spans="1:18" ht="15">
      <c r="A77" s="8">
        <v>2018</v>
      </c>
      <c r="B77" s="4">
        <v>43282</v>
      </c>
      <c r="C77" s="7">
        <v>43373</v>
      </c>
      <c r="D77" s="13" t="s">
        <v>256</v>
      </c>
      <c r="E77" s="13" t="s">
        <v>256</v>
      </c>
      <c r="F77" s="2" t="s">
        <v>257</v>
      </c>
      <c r="G77" s="2" t="s">
        <v>258</v>
      </c>
      <c r="H77" s="2" t="s">
        <v>250</v>
      </c>
      <c r="I77" s="2" t="s">
        <v>259</v>
      </c>
      <c r="J77" t="s">
        <v>57</v>
      </c>
      <c r="K77" s="2" t="s">
        <v>267</v>
      </c>
      <c r="L77" s="5">
        <v>70</v>
      </c>
      <c r="N77" s="5" t="s">
        <v>63</v>
      </c>
      <c r="O77" s="5" t="s">
        <v>376</v>
      </c>
      <c r="P77" s="7">
        <v>43373</v>
      </c>
      <c r="Q77" s="7">
        <v>43373</v>
      </c>
      <c r="R77" s="5" t="s">
        <v>377</v>
      </c>
    </row>
    <row r="78" spans="1:18" ht="15">
      <c r="A78" s="8">
        <v>2018</v>
      </c>
      <c r="B78" s="4">
        <v>43282</v>
      </c>
      <c r="C78" s="7">
        <v>43373</v>
      </c>
      <c r="D78" s="13" t="s">
        <v>97</v>
      </c>
      <c r="E78" s="13" t="s">
        <v>97</v>
      </c>
      <c r="F78" s="2" t="s">
        <v>260</v>
      </c>
      <c r="G78" s="2" t="s">
        <v>261</v>
      </c>
      <c r="H78" s="2" t="s">
        <v>222</v>
      </c>
      <c r="I78" s="2" t="s">
        <v>259</v>
      </c>
      <c r="J78" t="s">
        <v>57</v>
      </c>
      <c r="K78" s="2" t="s">
        <v>267</v>
      </c>
      <c r="L78" s="5">
        <v>71</v>
      </c>
      <c r="N78" s="5" t="s">
        <v>63</v>
      </c>
      <c r="O78" s="5" t="s">
        <v>376</v>
      </c>
      <c r="P78" s="7">
        <v>43373</v>
      </c>
      <c r="Q78" s="7">
        <v>43373</v>
      </c>
      <c r="R78" s="5" t="s">
        <v>377</v>
      </c>
    </row>
    <row r="79" spans="1:18" ht="15">
      <c r="A79" s="8">
        <v>2018</v>
      </c>
      <c r="B79" s="4">
        <v>43282</v>
      </c>
      <c r="C79" s="7">
        <v>43373</v>
      </c>
      <c r="D79" s="13" t="s">
        <v>262</v>
      </c>
      <c r="E79" s="13" t="s">
        <v>262</v>
      </c>
      <c r="F79" s="2" t="s">
        <v>263</v>
      </c>
      <c r="G79" s="2" t="s">
        <v>264</v>
      </c>
      <c r="H79" s="2" t="s">
        <v>265</v>
      </c>
      <c r="I79" s="2" t="s">
        <v>266</v>
      </c>
      <c r="J79" t="s">
        <v>55</v>
      </c>
      <c r="K79" s="2" t="s">
        <v>267</v>
      </c>
      <c r="L79" s="5">
        <v>72</v>
      </c>
      <c r="N79" s="5" t="s">
        <v>63</v>
      </c>
      <c r="O79" s="5" t="s">
        <v>376</v>
      </c>
      <c r="P79" s="7">
        <v>43373</v>
      </c>
      <c r="Q79" s="7">
        <v>43373</v>
      </c>
      <c r="R79" s="5" t="s">
        <v>377</v>
      </c>
    </row>
  </sheetData>
  <mergeCells count="6">
    <mergeCell ref="A6:R6"/>
    <mergeCell ref="A2:C2"/>
    <mergeCell ref="D2:F2"/>
    <mergeCell ref="G2:I2"/>
    <mergeCell ref="A3:C3"/>
    <mergeCell ref="D3:F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 topLeftCell="A3">
      <selection activeCell="C24" sqref="C24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 s="4">
        <v>34335</v>
      </c>
      <c r="C4" s="4">
        <v>35431</v>
      </c>
      <c r="D4" t="s">
        <v>268</v>
      </c>
      <c r="E4" t="s">
        <v>271</v>
      </c>
      <c r="F4" t="s">
        <v>269</v>
      </c>
    </row>
    <row r="5" spans="1:6" ht="15">
      <c r="A5">
        <v>2</v>
      </c>
      <c r="B5" s="4">
        <v>42370</v>
      </c>
      <c r="C5" s="4">
        <v>43374</v>
      </c>
      <c r="D5" s="3" t="s">
        <v>280</v>
      </c>
      <c r="E5" s="3" t="s">
        <v>274</v>
      </c>
      <c r="F5" s="3" t="s">
        <v>275</v>
      </c>
    </row>
    <row r="6" spans="1:6" ht="15">
      <c r="A6" s="5">
        <v>3</v>
      </c>
      <c r="B6" s="4">
        <v>42370</v>
      </c>
      <c r="C6" s="4">
        <v>43374</v>
      </c>
      <c r="D6" s="5" t="s">
        <v>280</v>
      </c>
      <c r="E6" s="5" t="s">
        <v>274</v>
      </c>
      <c r="F6" s="5" t="s">
        <v>275</v>
      </c>
    </row>
    <row r="7" spans="1:6" ht="15">
      <c r="A7" s="5">
        <v>4</v>
      </c>
      <c r="B7" s="4">
        <v>42370</v>
      </c>
      <c r="C7" s="4">
        <v>43374</v>
      </c>
      <c r="D7" s="3" t="s">
        <v>280</v>
      </c>
      <c r="E7" s="3" t="s">
        <v>274</v>
      </c>
      <c r="F7" s="3" t="s">
        <v>275</v>
      </c>
    </row>
    <row r="8" spans="1:6" ht="15">
      <c r="A8" s="5">
        <v>5</v>
      </c>
      <c r="B8" s="4">
        <v>40544</v>
      </c>
      <c r="C8" s="4">
        <v>42339</v>
      </c>
      <c r="D8" s="6" t="s">
        <v>276</v>
      </c>
      <c r="E8" s="6" t="s">
        <v>277</v>
      </c>
      <c r="F8" s="6" t="s">
        <v>284</v>
      </c>
    </row>
    <row r="9" spans="1:6" ht="15">
      <c r="A9" s="5">
        <v>6</v>
      </c>
      <c r="B9" s="4">
        <v>40544</v>
      </c>
      <c r="C9" s="4">
        <v>42339</v>
      </c>
      <c r="D9" t="s">
        <v>278</v>
      </c>
      <c r="E9" t="s">
        <v>279</v>
      </c>
      <c r="F9" t="s">
        <v>283</v>
      </c>
    </row>
    <row r="10" spans="1:6" ht="15">
      <c r="A10" s="5">
        <v>7</v>
      </c>
      <c r="B10" s="4">
        <v>41640</v>
      </c>
      <c r="C10" s="4">
        <v>42369</v>
      </c>
      <c r="D10" s="3" t="s">
        <v>292</v>
      </c>
      <c r="E10" s="3" t="s">
        <v>291</v>
      </c>
      <c r="F10" s="3" t="s">
        <v>273</v>
      </c>
    </row>
    <row r="11" spans="1:6" ht="15">
      <c r="A11" s="5">
        <v>8</v>
      </c>
      <c r="B11" s="4">
        <v>41640</v>
      </c>
      <c r="C11" s="4">
        <v>42369</v>
      </c>
      <c r="D11" s="3" t="s">
        <v>280</v>
      </c>
      <c r="E11" s="3" t="s">
        <v>289</v>
      </c>
      <c r="F11" s="3" t="s">
        <v>287</v>
      </c>
    </row>
    <row r="12" spans="1:6" ht="15">
      <c r="A12" s="5">
        <v>9</v>
      </c>
      <c r="B12" s="4">
        <v>41640</v>
      </c>
      <c r="C12" s="4">
        <v>42369</v>
      </c>
      <c r="D12" s="3" t="s">
        <v>280</v>
      </c>
      <c r="E12" s="3" t="s">
        <v>286</v>
      </c>
      <c r="F12" s="3" t="s">
        <v>282</v>
      </c>
    </row>
    <row r="13" spans="1:6" ht="15">
      <c r="A13" s="5">
        <v>10</v>
      </c>
      <c r="B13" s="4">
        <v>28856</v>
      </c>
      <c r="C13" s="4">
        <v>42369</v>
      </c>
      <c r="D13" s="3" t="s">
        <v>293</v>
      </c>
      <c r="E13" s="3" t="s">
        <v>294</v>
      </c>
      <c r="F13" s="3" t="s">
        <v>295</v>
      </c>
    </row>
    <row r="14" spans="1:6" ht="15">
      <c r="A14" s="5">
        <v>11</v>
      </c>
      <c r="B14" s="4">
        <v>41275</v>
      </c>
      <c r="C14" s="4">
        <v>42369</v>
      </c>
      <c r="D14" s="3" t="s">
        <v>280</v>
      </c>
      <c r="E14" s="3" t="s">
        <v>285</v>
      </c>
      <c r="F14" s="3" t="s">
        <v>282</v>
      </c>
    </row>
    <row r="15" spans="1:6" ht="15">
      <c r="A15" s="5">
        <v>12</v>
      </c>
      <c r="B15" s="4">
        <v>41275</v>
      </c>
      <c r="C15" s="4">
        <v>42369</v>
      </c>
      <c r="D15" s="3" t="s">
        <v>280</v>
      </c>
      <c r="E15" s="3" t="s">
        <v>281</v>
      </c>
      <c r="F15" s="3" t="s">
        <v>282</v>
      </c>
    </row>
    <row r="16" spans="1:6" ht="15">
      <c r="A16" s="5">
        <v>13</v>
      </c>
      <c r="B16" s="4">
        <v>41410</v>
      </c>
      <c r="C16" s="4">
        <v>42110</v>
      </c>
      <c r="D16" s="3" t="s">
        <v>288</v>
      </c>
      <c r="E16" s="3" t="s">
        <v>290</v>
      </c>
      <c r="F16" s="3" t="s">
        <v>275</v>
      </c>
    </row>
    <row r="17" spans="1:6" ht="15">
      <c r="A17" s="5">
        <v>14</v>
      </c>
      <c r="B17" s="4">
        <v>42614</v>
      </c>
      <c r="C17" s="4">
        <v>42826</v>
      </c>
      <c r="D17" t="s">
        <v>280</v>
      </c>
      <c r="E17" t="s">
        <v>298</v>
      </c>
      <c r="F17" t="s">
        <v>275</v>
      </c>
    </row>
    <row r="18" spans="1:6" ht="15">
      <c r="A18" s="5">
        <v>15</v>
      </c>
      <c r="B18" s="4">
        <v>42278</v>
      </c>
      <c r="C18" s="4">
        <v>42735</v>
      </c>
      <c r="D18" t="s">
        <v>375</v>
      </c>
      <c r="E18" t="s">
        <v>294</v>
      </c>
      <c r="F18" t="s">
        <v>275</v>
      </c>
    </row>
    <row r="19" spans="1:6" ht="15">
      <c r="A19" s="5">
        <v>16</v>
      </c>
      <c r="B19" s="4">
        <v>41883</v>
      </c>
      <c r="C19" s="4">
        <v>42036</v>
      </c>
      <c r="D19" s="3" t="s">
        <v>296</v>
      </c>
      <c r="E19" s="3" t="s">
        <v>297</v>
      </c>
      <c r="F19" s="3" t="s">
        <v>275</v>
      </c>
    </row>
    <row r="20" spans="1:6" ht="15">
      <c r="A20" s="5">
        <v>17</v>
      </c>
      <c r="B20" s="4">
        <v>40179</v>
      </c>
      <c r="C20" s="4">
        <v>42369</v>
      </c>
      <c r="D20" t="s">
        <v>301</v>
      </c>
      <c r="E20" t="s">
        <v>302</v>
      </c>
      <c r="F20" t="s">
        <v>303</v>
      </c>
    </row>
    <row r="21" spans="1:6" ht="15">
      <c r="A21" s="5">
        <v>18</v>
      </c>
      <c r="B21" s="4">
        <v>42370</v>
      </c>
      <c r="C21" s="4">
        <v>43404</v>
      </c>
      <c r="D21" t="s">
        <v>280</v>
      </c>
      <c r="E21" t="s">
        <v>306</v>
      </c>
      <c r="F21" t="s">
        <v>275</v>
      </c>
    </row>
    <row r="22" spans="1:6" ht="15">
      <c r="A22" s="5">
        <v>19</v>
      </c>
      <c r="B22" s="4">
        <v>42156</v>
      </c>
      <c r="C22" s="4">
        <v>42369</v>
      </c>
      <c r="D22" t="s">
        <v>307</v>
      </c>
      <c r="E22" t="s">
        <v>308</v>
      </c>
      <c r="F22" t="s">
        <v>273</v>
      </c>
    </row>
    <row r="23" spans="1:6" ht="15">
      <c r="A23" s="5">
        <v>20</v>
      </c>
      <c r="B23" s="4">
        <v>41275</v>
      </c>
      <c r="C23" s="4">
        <v>42369</v>
      </c>
      <c r="D23" s="3" t="s">
        <v>280</v>
      </c>
      <c r="E23" t="s">
        <v>300</v>
      </c>
      <c r="F23" t="s">
        <v>275</v>
      </c>
    </row>
    <row r="24" spans="1:6" ht="15">
      <c r="A24" s="5">
        <v>21</v>
      </c>
      <c r="B24" s="4">
        <v>41275</v>
      </c>
      <c r="C24" s="4">
        <v>42369</v>
      </c>
      <c r="D24" t="s">
        <v>280</v>
      </c>
      <c r="E24" t="s">
        <v>299</v>
      </c>
      <c r="F24" t="s">
        <v>275</v>
      </c>
    </row>
    <row r="25" spans="1:6" ht="15">
      <c r="A25" s="5">
        <v>22</v>
      </c>
      <c r="B25" s="4">
        <v>41944</v>
      </c>
      <c r="C25" s="4">
        <v>42369</v>
      </c>
      <c r="D25" t="s">
        <v>304</v>
      </c>
      <c r="E25" t="s">
        <v>305</v>
      </c>
      <c r="F25" t="s">
        <v>275</v>
      </c>
    </row>
    <row r="26" spans="1:6" ht="15">
      <c r="A26" s="5">
        <v>23</v>
      </c>
      <c r="B26" s="4">
        <v>41275</v>
      </c>
      <c r="C26" s="4">
        <v>42035</v>
      </c>
      <c r="D26" t="s">
        <v>309</v>
      </c>
      <c r="E26" t="s">
        <v>310</v>
      </c>
      <c r="F26" t="s">
        <v>275</v>
      </c>
    </row>
    <row r="27" spans="1:6" ht="15">
      <c r="A27" s="5">
        <v>24</v>
      </c>
      <c r="B27" s="4">
        <v>34335</v>
      </c>
      <c r="C27" s="4">
        <v>41639</v>
      </c>
      <c r="D27" t="s">
        <v>311</v>
      </c>
      <c r="E27" t="s">
        <v>300</v>
      </c>
      <c r="F27" t="s">
        <v>275</v>
      </c>
    </row>
    <row r="28" spans="1:6" ht="15">
      <c r="A28" s="5">
        <v>25</v>
      </c>
      <c r="B28" s="4">
        <v>33604</v>
      </c>
      <c r="C28" s="4">
        <v>42735</v>
      </c>
      <c r="D28" t="s">
        <v>312</v>
      </c>
      <c r="E28" t="s">
        <v>313</v>
      </c>
      <c r="F28" t="s">
        <v>275</v>
      </c>
    </row>
    <row r="29" spans="1:6" ht="15">
      <c r="A29" s="5">
        <v>26</v>
      </c>
      <c r="B29" s="4">
        <v>42272</v>
      </c>
      <c r="C29" s="4">
        <v>42454</v>
      </c>
      <c r="D29" t="s">
        <v>314</v>
      </c>
      <c r="E29" t="s">
        <v>315</v>
      </c>
      <c r="F29" t="s">
        <v>273</v>
      </c>
    </row>
    <row r="30" spans="1:6" ht="15">
      <c r="A30" s="5">
        <v>27</v>
      </c>
      <c r="B30" s="4">
        <v>38718</v>
      </c>
      <c r="C30" s="4">
        <v>41274</v>
      </c>
      <c r="D30" t="s">
        <v>316</v>
      </c>
      <c r="E30" t="s">
        <v>317</v>
      </c>
      <c r="F30" t="s">
        <v>275</v>
      </c>
    </row>
    <row r="31" spans="1:6" ht="15">
      <c r="A31" s="5">
        <v>28</v>
      </c>
      <c r="B31" s="4">
        <v>41275</v>
      </c>
      <c r="C31" s="4">
        <v>42369</v>
      </c>
      <c r="D31" t="s">
        <v>280</v>
      </c>
      <c r="E31" t="s">
        <v>97</v>
      </c>
      <c r="F31" t="s">
        <v>275</v>
      </c>
    </row>
    <row r="32" spans="1:6" ht="15">
      <c r="A32" s="5">
        <v>29</v>
      </c>
      <c r="B32" s="4">
        <v>41275</v>
      </c>
      <c r="C32" s="4">
        <v>42035</v>
      </c>
      <c r="D32" s="3" t="s">
        <v>319</v>
      </c>
      <c r="E32" t="s">
        <v>320</v>
      </c>
      <c r="F32" t="s">
        <v>321</v>
      </c>
    </row>
    <row r="33" spans="1:6" ht="15">
      <c r="A33" s="5">
        <v>30</v>
      </c>
      <c r="B33" s="4">
        <v>42370</v>
      </c>
      <c r="C33" s="7" t="s">
        <v>318</v>
      </c>
      <c r="D33" s="3" t="s">
        <v>280</v>
      </c>
      <c r="E33" t="s">
        <v>300</v>
      </c>
      <c r="F33" s="3" t="s">
        <v>275</v>
      </c>
    </row>
    <row r="34" spans="1:6" ht="15">
      <c r="A34" s="5">
        <v>31</v>
      </c>
      <c r="B34" s="4">
        <v>41680</v>
      </c>
      <c r="C34" s="4">
        <v>41913</v>
      </c>
      <c r="D34" t="s">
        <v>326</v>
      </c>
      <c r="E34" t="s">
        <v>327</v>
      </c>
      <c r="F34" t="s">
        <v>273</v>
      </c>
    </row>
    <row r="35" spans="1:6" ht="15">
      <c r="A35" s="5">
        <v>32</v>
      </c>
      <c r="B35" s="4">
        <v>42370</v>
      </c>
      <c r="C35" s="4">
        <v>42736</v>
      </c>
      <c r="D35" t="s">
        <v>328</v>
      </c>
      <c r="E35" t="s">
        <v>329</v>
      </c>
      <c r="F35" t="s">
        <v>273</v>
      </c>
    </row>
    <row r="36" spans="1:6" ht="15">
      <c r="A36" s="5">
        <v>33</v>
      </c>
      <c r="B36" s="4">
        <v>41821</v>
      </c>
      <c r="C36" s="4">
        <v>42247</v>
      </c>
      <c r="D36" t="s">
        <v>324</v>
      </c>
      <c r="E36" t="s">
        <v>325</v>
      </c>
      <c r="F36" t="s">
        <v>275</v>
      </c>
    </row>
    <row r="37" spans="1:6" ht="15">
      <c r="A37" s="5">
        <v>34</v>
      </c>
      <c r="B37" s="4">
        <v>30682</v>
      </c>
      <c r="C37" s="4">
        <v>41640</v>
      </c>
      <c r="D37" t="s">
        <v>322</v>
      </c>
      <c r="E37" t="s">
        <v>323</v>
      </c>
      <c r="F37" t="s">
        <v>275</v>
      </c>
    </row>
    <row r="38" spans="1:6" ht="15">
      <c r="A38" s="5">
        <v>35</v>
      </c>
      <c r="B38" s="4">
        <v>42370</v>
      </c>
      <c r="C38" s="4">
        <v>43373</v>
      </c>
      <c r="D38" t="s">
        <v>280</v>
      </c>
      <c r="E38" t="s">
        <v>97</v>
      </c>
      <c r="F38" t="s">
        <v>275</v>
      </c>
    </row>
    <row r="39" spans="1:6" ht="15">
      <c r="A39" s="5">
        <v>36</v>
      </c>
      <c r="B39" s="4">
        <v>42370</v>
      </c>
      <c r="C39" s="4">
        <v>43373</v>
      </c>
      <c r="D39" s="3" t="s">
        <v>280</v>
      </c>
      <c r="E39" s="3" t="s">
        <v>97</v>
      </c>
      <c r="F39" s="3" t="s">
        <v>275</v>
      </c>
    </row>
    <row r="40" spans="1:6" ht="15">
      <c r="A40" s="5">
        <v>37</v>
      </c>
      <c r="B40" s="4">
        <v>42370</v>
      </c>
      <c r="C40" s="4">
        <v>43373</v>
      </c>
      <c r="D40" s="3" t="s">
        <v>280</v>
      </c>
      <c r="E40" s="3" t="s">
        <v>333</v>
      </c>
      <c r="F40" s="3" t="s">
        <v>275</v>
      </c>
    </row>
    <row r="41" spans="1:6" ht="15">
      <c r="A41" s="5">
        <v>38</v>
      </c>
      <c r="B41" s="4">
        <v>42370</v>
      </c>
      <c r="C41" s="4">
        <v>43373</v>
      </c>
      <c r="D41" s="3" t="s">
        <v>280</v>
      </c>
      <c r="E41" s="3" t="s">
        <v>256</v>
      </c>
      <c r="F41" s="3" t="s">
        <v>275</v>
      </c>
    </row>
    <row r="42" spans="1:6" ht="15">
      <c r="A42" s="5">
        <v>39</v>
      </c>
      <c r="B42" s="4">
        <v>40909</v>
      </c>
      <c r="C42" s="4">
        <v>42004</v>
      </c>
      <c r="D42" t="s">
        <v>343</v>
      </c>
      <c r="E42" t="s">
        <v>344</v>
      </c>
      <c r="F42" t="s">
        <v>345</v>
      </c>
    </row>
    <row r="43" spans="1:6" ht="15">
      <c r="A43" s="5">
        <v>40</v>
      </c>
      <c r="B43" s="4">
        <v>42046</v>
      </c>
      <c r="C43" s="4">
        <v>42232</v>
      </c>
      <c r="D43" t="s">
        <v>334</v>
      </c>
      <c r="E43" t="s">
        <v>335</v>
      </c>
      <c r="F43" t="s">
        <v>275</v>
      </c>
    </row>
    <row r="44" spans="1:6" ht="15">
      <c r="A44" s="5">
        <v>41</v>
      </c>
      <c r="B44" s="4">
        <v>42370</v>
      </c>
      <c r="C44" s="7" t="s">
        <v>318</v>
      </c>
      <c r="D44" s="3" t="s">
        <v>280</v>
      </c>
      <c r="E44" s="3" t="s">
        <v>256</v>
      </c>
      <c r="F44" s="3" t="s">
        <v>275</v>
      </c>
    </row>
    <row r="45" spans="1:6" ht="15">
      <c r="A45" s="5">
        <v>42</v>
      </c>
      <c r="B45" s="4">
        <v>41274</v>
      </c>
      <c r="C45" s="4">
        <v>42369</v>
      </c>
      <c r="D45" t="s">
        <v>330</v>
      </c>
      <c r="E45" t="s">
        <v>331</v>
      </c>
      <c r="F45" t="s">
        <v>275</v>
      </c>
    </row>
    <row r="46" spans="1:6" ht="15">
      <c r="A46" s="5">
        <v>43</v>
      </c>
      <c r="B46" s="4">
        <v>42492</v>
      </c>
      <c r="C46" s="4">
        <v>43039</v>
      </c>
      <c r="D46" t="s">
        <v>304</v>
      </c>
      <c r="E46" t="s">
        <v>346</v>
      </c>
      <c r="F46" t="s">
        <v>275</v>
      </c>
    </row>
    <row r="47" spans="1:6" ht="15">
      <c r="A47" s="5">
        <v>44</v>
      </c>
      <c r="B47" s="4">
        <v>30682</v>
      </c>
      <c r="C47" s="4">
        <v>42369</v>
      </c>
      <c r="D47" t="s">
        <v>339</v>
      </c>
      <c r="E47" t="s">
        <v>340</v>
      </c>
      <c r="F47" t="s">
        <v>275</v>
      </c>
    </row>
    <row r="48" spans="1:6" ht="15">
      <c r="A48" s="5">
        <v>45</v>
      </c>
      <c r="B48" s="4">
        <v>42186</v>
      </c>
      <c r="C48" s="4">
        <v>42369</v>
      </c>
      <c r="D48" t="s">
        <v>337</v>
      </c>
      <c r="E48" t="s">
        <v>338</v>
      </c>
      <c r="F48" t="s">
        <v>273</v>
      </c>
    </row>
    <row r="49" spans="1:6" ht="15">
      <c r="A49" s="5">
        <v>46</v>
      </c>
      <c r="B49" s="4">
        <v>41745</v>
      </c>
      <c r="C49" s="4">
        <v>42475</v>
      </c>
      <c r="D49" t="s">
        <v>341</v>
      </c>
      <c r="E49" t="s">
        <v>342</v>
      </c>
      <c r="F49" t="s">
        <v>275</v>
      </c>
    </row>
    <row r="50" spans="1:6" ht="15">
      <c r="A50" s="5">
        <v>47</v>
      </c>
      <c r="B50" s="4">
        <v>42005</v>
      </c>
      <c r="C50" s="4">
        <v>42277</v>
      </c>
      <c r="D50" t="s">
        <v>336</v>
      </c>
      <c r="E50" t="s">
        <v>300</v>
      </c>
      <c r="F50" t="s">
        <v>275</v>
      </c>
    </row>
    <row r="51" spans="1:6" ht="15">
      <c r="A51" s="5">
        <v>48</v>
      </c>
      <c r="B51" s="4">
        <v>42370</v>
      </c>
      <c r="C51" s="4">
        <v>43373</v>
      </c>
      <c r="D51" s="3" t="s">
        <v>280</v>
      </c>
      <c r="E51" s="3" t="s">
        <v>289</v>
      </c>
      <c r="F51" s="3" t="s">
        <v>275</v>
      </c>
    </row>
    <row r="52" spans="1:6" ht="15">
      <c r="A52" s="5">
        <v>49</v>
      </c>
      <c r="B52" s="4">
        <v>38353</v>
      </c>
      <c r="C52" s="4">
        <v>42735</v>
      </c>
      <c r="D52" s="5" t="s">
        <v>349</v>
      </c>
      <c r="E52" t="s">
        <v>350</v>
      </c>
      <c r="F52" t="s">
        <v>273</v>
      </c>
    </row>
    <row r="53" spans="1:6" ht="15">
      <c r="A53" s="5">
        <v>50</v>
      </c>
      <c r="B53" s="4">
        <v>40179</v>
      </c>
      <c r="C53" s="4">
        <v>42369</v>
      </c>
      <c r="D53" t="s">
        <v>352</v>
      </c>
      <c r="E53" t="s">
        <v>353</v>
      </c>
      <c r="F53" t="s">
        <v>321</v>
      </c>
    </row>
    <row r="54" spans="1:6" ht="15">
      <c r="A54" s="5">
        <v>51</v>
      </c>
      <c r="B54" s="4">
        <v>40544</v>
      </c>
      <c r="C54" s="4">
        <v>42369</v>
      </c>
      <c r="D54" t="s">
        <v>351</v>
      </c>
      <c r="E54" t="s">
        <v>97</v>
      </c>
      <c r="F54" t="s">
        <v>275</v>
      </c>
    </row>
    <row r="55" spans="1:6" ht="15">
      <c r="A55" s="5">
        <v>52</v>
      </c>
      <c r="B55" s="4">
        <v>41640</v>
      </c>
      <c r="C55" s="4">
        <v>42369</v>
      </c>
      <c r="D55" t="s">
        <v>354</v>
      </c>
      <c r="E55" t="s">
        <v>355</v>
      </c>
      <c r="F55" t="s">
        <v>275</v>
      </c>
    </row>
    <row r="56" spans="1:6" ht="15">
      <c r="A56" s="5">
        <v>53</v>
      </c>
      <c r="B56" s="4">
        <v>42005</v>
      </c>
      <c r="C56" s="4">
        <v>42369</v>
      </c>
      <c r="D56" t="s">
        <v>356</v>
      </c>
      <c r="E56" t="s">
        <v>357</v>
      </c>
      <c r="F56" t="s">
        <v>273</v>
      </c>
    </row>
    <row r="57" spans="1:6" ht="15">
      <c r="A57" s="5">
        <v>54</v>
      </c>
      <c r="B57" s="4">
        <v>40909</v>
      </c>
      <c r="C57" s="4">
        <v>42369</v>
      </c>
      <c r="D57" s="5" t="s">
        <v>352</v>
      </c>
      <c r="E57" s="5" t="s">
        <v>353</v>
      </c>
      <c r="F57" s="5" t="s">
        <v>273</v>
      </c>
    </row>
    <row r="58" spans="1:6" ht="15">
      <c r="A58" s="5">
        <v>55</v>
      </c>
      <c r="B58" s="4">
        <v>41275</v>
      </c>
      <c r="C58" s="4">
        <v>42004</v>
      </c>
      <c r="D58" t="s">
        <v>358</v>
      </c>
      <c r="E58" t="s">
        <v>294</v>
      </c>
      <c r="F58" t="s">
        <v>275</v>
      </c>
    </row>
    <row r="59" spans="1:6" ht="15">
      <c r="A59" s="5">
        <v>56</v>
      </c>
      <c r="B59" s="4">
        <v>42370</v>
      </c>
      <c r="C59" s="4">
        <v>43373</v>
      </c>
      <c r="D59" s="5" t="s">
        <v>280</v>
      </c>
      <c r="E59" s="5" t="s">
        <v>102</v>
      </c>
      <c r="F59" s="5" t="s">
        <v>275</v>
      </c>
    </row>
    <row r="60" spans="1:6" ht="15">
      <c r="A60" s="5">
        <v>57</v>
      </c>
      <c r="B60" s="4">
        <v>35065</v>
      </c>
      <c r="C60" s="4">
        <v>42735</v>
      </c>
      <c r="D60" t="s">
        <v>359</v>
      </c>
      <c r="E60" t="s">
        <v>360</v>
      </c>
      <c r="F60" t="s">
        <v>275</v>
      </c>
    </row>
    <row r="61" spans="1:6" ht="15">
      <c r="A61" s="5">
        <v>58</v>
      </c>
      <c r="B61" s="4">
        <v>40575</v>
      </c>
      <c r="C61" s="4">
        <v>41698</v>
      </c>
      <c r="D61" t="s">
        <v>372</v>
      </c>
      <c r="E61" t="s">
        <v>373</v>
      </c>
      <c r="F61" t="s">
        <v>273</v>
      </c>
    </row>
    <row r="62" spans="1:6" ht="15">
      <c r="A62" s="5">
        <v>59</v>
      </c>
      <c r="B62" s="4">
        <v>42370</v>
      </c>
      <c r="C62" s="4">
        <v>43373</v>
      </c>
      <c r="D62" t="s">
        <v>280</v>
      </c>
      <c r="E62" t="s">
        <v>256</v>
      </c>
      <c r="F62" t="s">
        <v>275</v>
      </c>
    </row>
    <row r="63" spans="1:6" ht="15">
      <c r="A63" s="5">
        <v>60</v>
      </c>
      <c r="B63" s="4">
        <v>42370</v>
      </c>
      <c r="C63" s="4">
        <v>43373</v>
      </c>
      <c r="D63" t="s">
        <v>280</v>
      </c>
      <c r="E63" t="s">
        <v>97</v>
      </c>
      <c r="F63" t="s">
        <v>275</v>
      </c>
    </row>
    <row r="64" spans="1:6" ht="15">
      <c r="A64" s="5">
        <v>61</v>
      </c>
      <c r="B64" s="4">
        <v>42217</v>
      </c>
      <c r="C64" s="4">
        <v>42369</v>
      </c>
      <c r="D64" t="s">
        <v>365</v>
      </c>
      <c r="E64" t="s">
        <v>366</v>
      </c>
      <c r="F64" t="s">
        <v>273</v>
      </c>
    </row>
    <row r="65" spans="1:6" ht="15">
      <c r="A65" s="5">
        <v>62</v>
      </c>
      <c r="B65" s="4">
        <v>42186</v>
      </c>
      <c r="C65" s="4">
        <v>42369</v>
      </c>
      <c r="D65" t="s">
        <v>368</v>
      </c>
      <c r="E65" t="s">
        <v>369</v>
      </c>
      <c r="F65" t="s">
        <v>273</v>
      </c>
    </row>
    <row r="66" spans="1:6" ht="15">
      <c r="A66" s="5">
        <v>63</v>
      </c>
      <c r="B66" s="4">
        <v>39083</v>
      </c>
      <c r="C66" s="4">
        <v>40908</v>
      </c>
      <c r="D66" t="s">
        <v>370</v>
      </c>
      <c r="E66" t="s">
        <v>371</v>
      </c>
      <c r="F66" t="s">
        <v>273</v>
      </c>
    </row>
    <row r="67" spans="1:6" ht="15">
      <c r="A67" s="5">
        <v>64</v>
      </c>
      <c r="B67" s="4">
        <v>41548</v>
      </c>
      <c r="C67" s="4">
        <v>42369</v>
      </c>
      <c r="D67" t="s">
        <v>361</v>
      </c>
      <c r="E67" t="s">
        <v>362</v>
      </c>
      <c r="F67" t="s">
        <v>273</v>
      </c>
    </row>
    <row r="68" spans="1:6" ht="15">
      <c r="A68" s="5">
        <v>65</v>
      </c>
      <c r="B68" s="4">
        <v>42370</v>
      </c>
      <c r="C68" s="4">
        <v>43373</v>
      </c>
      <c r="D68" s="5" t="s">
        <v>280</v>
      </c>
      <c r="E68" s="5" t="s">
        <v>300</v>
      </c>
      <c r="F68" s="5" t="s">
        <v>275</v>
      </c>
    </row>
    <row r="69" spans="1:6" ht="15">
      <c r="A69" s="5">
        <v>66</v>
      </c>
      <c r="B69" s="4">
        <v>40210</v>
      </c>
      <c r="C69" s="4">
        <v>40602</v>
      </c>
      <c r="D69" t="s">
        <v>374</v>
      </c>
      <c r="E69" t="s">
        <v>367</v>
      </c>
      <c r="F69" t="s">
        <v>275</v>
      </c>
    </row>
    <row r="70" spans="1:6" ht="15">
      <c r="A70" s="5">
        <v>67</v>
      </c>
      <c r="B70" s="4">
        <v>42552</v>
      </c>
      <c r="C70" s="4">
        <v>42673</v>
      </c>
      <c r="D70" t="s">
        <v>364</v>
      </c>
      <c r="E70" t="s">
        <v>363</v>
      </c>
      <c r="F70" t="s">
        <v>273</v>
      </c>
    </row>
    <row r="71" spans="1:6" ht="15">
      <c r="A71" s="5">
        <v>68</v>
      </c>
      <c r="B71" s="4">
        <v>41275</v>
      </c>
      <c r="C71" s="4">
        <v>42369</v>
      </c>
      <c r="D71" t="s">
        <v>309</v>
      </c>
      <c r="E71" t="s">
        <v>102</v>
      </c>
      <c r="F71" t="s">
        <v>275</v>
      </c>
    </row>
    <row r="72" spans="1:6" ht="15">
      <c r="A72" s="5">
        <v>69</v>
      </c>
      <c r="B72" s="4">
        <v>40179</v>
      </c>
      <c r="C72" s="4">
        <v>40524</v>
      </c>
      <c r="D72" s="3" t="s">
        <v>270</v>
      </c>
      <c r="E72" s="3" t="s">
        <v>272</v>
      </c>
      <c r="F72" s="3" t="s">
        <v>273</v>
      </c>
    </row>
    <row r="73" spans="1:6" ht="15">
      <c r="A73" s="5">
        <v>70</v>
      </c>
      <c r="B73" s="4">
        <v>41548</v>
      </c>
      <c r="C73" s="4">
        <v>42369</v>
      </c>
      <c r="D73" t="s">
        <v>280</v>
      </c>
      <c r="E73" t="s">
        <v>300</v>
      </c>
      <c r="F73" t="s">
        <v>275</v>
      </c>
    </row>
    <row r="74" spans="1:6" ht="15">
      <c r="A74" s="5">
        <v>71</v>
      </c>
      <c r="B74" s="4">
        <v>42370</v>
      </c>
      <c r="C74" s="4">
        <v>43175</v>
      </c>
      <c r="D74" t="s">
        <v>280</v>
      </c>
      <c r="E74" t="s">
        <v>332</v>
      </c>
      <c r="F74" t="s">
        <v>275</v>
      </c>
    </row>
    <row r="75" spans="1:6" ht="15">
      <c r="A75" s="5">
        <v>72</v>
      </c>
      <c r="B75" s="4">
        <v>42247</v>
      </c>
      <c r="C75" s="4">
        <v>42369</v>
      </c>
      <c r="D75" t="s">
        <v>347</v>
      </c>
      <c r="E75" t="s">
        <v>348</v>
      </c>
      <c r="F75" t="s">
        <v>275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Alicia_Trasn</cp:lastModifiedBy>
  <dcterms:created xsi:type="dcterms:W3CDTF">2018-09-04T16:50:51Z</dcterms:created>
  <dcterms:modified xsi:type="dcterms:W3CDTF">2018-10-09T17:04:33Z</dcterms:modified>
  <cp:category/>
  <cp:version/>
  <cp:contentType/>
  <cp:contentStatus/>
</cp:coreProperties>
</file>